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itfs02\fs02_shr01\Sosiki_39\障がいサービス課\地域生活支援係\51 児童相談所開設関係\R4\04 HP掲載\03 指定更新（1039584）\"/>
    </mc:Choice>
  </mc:AlternateContent>
  <bookViews>
    <workbookView xWindow="0" yWindow="0" windowWidth="16380" windowHeight="8190"/>
  </bookViews>
  <sheets>
    <sheet name="提出物一覧" sheetId="1" r:id="rId1"/>
    <sheet name="①-①更新申請書" sheetId="27" r:id="rId2"/>
    <sheet name="①-②更新申請書" sheetId="29" r:id="rId3"/>
    <sheet name="②更新別紙１" sheetId="5" r:id="rId4"/>
    <sheet name="②'更新別紙１(記載例) " sheetId="6" r:id="rId5"/>
    <sheet name="③設備･備品等一覧表 " sheetId="10" r:id="rId6"/>
    <sheet name="④（別添）従業者の資格・届出状況証明書" sheetId="28" r:id="rId7"/>
    <sheet name="④'（別添）従業者の資格・届出状況証明書 (見本)" sheetId="18" r:id="rId8"/>
  </sheets>
  <definedNames>
    <definedName name="___xlnm.Print_Area" localSheetId="6">'④（別添）従業者の資格・届出状況証明書'!$A$1:$K$23</definedName>
    <definedName name="__xlnm.Print_Area" localSheetId="3">②更新別紙１!$A$1:$R$47</definedName>
    <definedName name="__xlnm.Print_Area" localSheetId="4">'②''更新別紙１(記載例) '!$A$1:$R$48</definedName>
    <definedName name="__xlnm.Print_Area" localSheetId="5">'③設備･備品等一覧表 '!$A$1:$E$15</definedName>
    <definedName name="__xlnm.Print_Area" localSheetId="0">提出物一覧!$A$1:$H$35</definedName>
    <definedName name="__xlnm.Print_Titles" localSheetId="5">'③設備･備品等一覧表 '!$2:$2</definedName>
    <definedName name="_kk06" localSheetId="1">"[6]''!$a$1"</definedName>
    <definedName name="_kk06" localSheetId="2">"[6]''!$a$1"</definedName>
    <definedName name="_kk06" localSheetId="3">#N/A</definedName>
    <definedName name="_kk06" localSheetId="6">"[12]''!$a$1"</definedName>
    <definedName name="_kk06" localSheetId="7">"[12]''!$a$1"</definedName>
    <definedName name="_kk06" localSheetId="0">"[3]''!$a$1"</definedName>
    <definedName name="_kk06">#N/A</definedName>
    <definedName name="_kk29" localSheetId="1">"[6]''!$a$1"</definedName>
    <definedName name="_kk29" localSheetId="2">"[6]''!$a$1"</definedName>
    <definedName name="_kk29" localSheetId="3">#N/A</definedName>
    <definedName name="_kk29" localSheetId="6">"[12]''!$a$1"</definedName>
    <definedName name="_kk29" localSheetId="7">"[12]''!$a$1"</definedName>
    <definedName name="_kk29" localSheetId="0">"[3]''!$a$1"</definedName>
    <definedName name="_kk29">#N/A</definedName>
    <definedName name="Avrg" localSheetId="3">#N/A</definedName>
    <definedName name="Avrg" localSheetId="6">"[12]''!$a$1"</definedName>
    <definedName name="Avrg" localSheetId="7">"[12]''!$a$1"</definedName>
    <definedName name="Avrg" localSheetId="0">"[3]''!$a$1"</definedName>
    <definedName name="Avrg">#N/A</definedName>
    <definedName name="avrg1" localSheetId="3">#N/A</definedName>
    <definedName name="avrg1" localSheetId="6">"[12]''!$a$1"</definedName>
    <definedName name="avrg1" localSheetId="7">"[12]''!$a$1"</definedName>
    <definedName name="avrg1" localSheetId="0">"[3]''!$a$1"</definedName>
    <definedName name="avrg1">#N/A</definedName>
    <definedName name="DaihyoFurigana" localSheetId="1">"[10]''!$p$21"</definedName>
    <definedName name="DaihyoFurigana" localSheetId="2">"[10]''!$p$21"</definedName>
    <definedName name="DaihyoFurigana" localSheetId="3">"[6]''!$p$21"</definedName>
    <definedName name="DaihyoFurigana" localSheetId="4">"[6]''!$p$21"</definedName>
    <definedName name="DaihyoFurigana">"[4]''!$a$1"</definedName>
    <definedName name="DaihyoJyusho" localSheetId="1">"[10]''!$f$24"</definedName>
    <definedName name="DaihyoJyusho" localSheetId="2">"[10]''!$f$24"</definedName>
    <definedName name="DaihyoJyusho" localSheetId="3">"[6]''!$f$24"</definedName>
    <definedName name="DaihyoJyusho" localSheetId="4">"[6]''!$f$24"</definedName>
    <definedName name="DaihyoJyusho">"[4]''!$a$1"</definedName>
    <definedName name="DaihyoShimei" localSheetId="1">"[10]''!$p$22"</definedName>
    <definedName name="DaihyoShimei" localSheetId="2">"[10]''!$p$22"</definedName>
    <definedName name="DaihyoShimei" localSheetId="3">"[6]''!$p$22"</definedName>
    <definedName name="DaihyoShimei" localSheetId="4">"[6]''!$p$22"</definedName>
    <definedName name="DaihyoShimei">"[4]''!$a$1"</definedName>
    <definedName name="DaihyoShokumei" localSheetId="1">"[10]''!$i$21"</definedName>
    <definedName name="DaihyoShokumei" localSheetId="2">"[10]''!$i$21"</definedName>
    <definedName name="DaihyoShokumei" localSheetId="3">"[6]''!$i$21"</definedName>
    <definedName name="DaihyoShokumei" localSheetId="4">"[6]''!$i$21"</definedName>
    <definedName name="DaihyoShokumei">"[4]''!$a$1"</definedName>
    <definedName name="DaihyoYubin" localSheetId="1">"[10]''!$f$23"</definedName>
    <definedName name="DaihyoYubin" localSheetId="2">"[10]''!$f$23"</definedName>
    <definedName name="DaihyoYubin" localSheetId="3">"[6]''!$f$23"</definedName>
    <definedName name="DaihyoYubin" localSheetId="4">"[6]''!$f$23"</definedName>
    <definedName name="DaihyoYubin">"[4]''!$a$1"</definedName>
    <definedName name="Excel_BuiltIn__FilterDatabase" localSheetId="5">'③設備･備品等一覧表 '!$A$2:$D$13</definedName>
    <definedName name="houjin" localSheetId="3">#N/A</definedName>
    <definedName name="houjin" localSheetId="6">"[12]''!$a$1"</definedName>
    <definedName name="houjin" localSheetId="7">"[12]''!$a$1"</definedName>
    <definedName name="houjin" localSheetId="0">"[3]''!$a$1"</definedName>
    <definedName name="houjin">#N/A</definedName>
    <definedName name="HoujinShokatsu" localSheetId="1">"[10]''!$p$19"</definedName>
    <definedName name="HoujinShokatsu" localSheetId="2">"[10]''!$p$19"</definedName>
    <definedName name="HoujinShokatsu" localSheetId="3">"[6]''!$p$19"</definedName>
    <definedName name="HoujinShokatsu" localSheetId="4">"[6]''!$p$19"</definedName>
    <definedName name="HoujinShokatsu">"[4]''!$a$1"</definedName>
    <definedName name="HoujinSyubetsu" localSheetId="1">"[10]''!$f$19"</definedName>
    <definedName name="HoujinSyubetsu" localSheetId="2">"[10]''!$f$19"</definedName>
    <definedName name="HoujinSyubetsu" localSheetId="3">"[6]''!$f$19"</definedName>
    <definedName name="HoujinSyubetsu" localSheetId="4">"[6]''!$f$19"</definedName>
    <definedName name="HoujinSyubetsu">"[4]''!$a$1"</definedName>
    <definedName name="HoujinSyubetu" localSheetId="1">"[10]''!$f$19"</definedName>
    <definedName name="HoujinSyubetu" localSheetId="2">"[10]''!$f$19"</definedName>
    <definedName name="HoujinSyubetu" localSheetId="3">"[6]''!$f$19"</definedName>
    <definedName name="HoujinSyubetu" localSheetId="4">"[6]''!$f$19"</definedName>
    <definedName name="HoujinSyubetu">"[4]''!$a$1"</definedName>
    <definedName name="JigyoFax" localSheetId="1">"[10]''!$o$72"</definedName>
    <definedName name="JigyoFax" localSheetId="2">"[10]''!$o$72"</definedName>
    <definedName name="JigyoFax" localSheetId="3">"[6]''!$o$72"</definedName>
    <definedName name="JigyoFax" localSheetId="4">"[6]''!$o$72"</definedName>
    <definedName name="JigyoFax">"[4]''!$a$1"</definedName>
    <definedName name="jigyoFurigana" localSheetId="1">"[10]''!$e$67"</definedName>
    <definedName name="jigyoFurigana" localSheetId="2">"[10]''!$e$67"</definedName>
    <definedName name="jigyoFurigana" localSheetId="3">"[6]''!$e$67"</definedName>
    <definedName name="jigyoFurigana" localSheetId="4">"[6]''!$e$67"</definedName>
    <definedName name="jigyoFurigana">"[4]''!$a$1"</definedName>
    <definedName name="JigyoMeisyo" localSheetId="1">"[10]''!$e$68"</definedName>
    <definedName name="JigyoMeisyo" localSheetId="2">"[10]''!$e$68"</definedName>
    <definedName name="JigyoMeisyo" localSheetId="3">"[6]''!$e$68"</definedName>
    <definedName name="JigyoMeisyo" localSheetId="4">"[6]''!$e$68"</definedName>
    <definedName name="JigyoMeisyo">"[4]''!$a$1"</definedName>
    <definedName name="JigyoShozai" localSheetId="1">"[10]''!$e$70"</definedName>
    <definedName name="JigyoShozai" localSheetId="2">"[10]''!$e$70"</definedName>
    <definedName name="JigyoShozai" localSheetId="3">"[6]''!$e$70"</definedName>
    <definedName name="JigyoShozai" localSheetId="4">"[6]''!$e$70"</definedName>
    <definedName name="JigyoShozai">"[4]''!$a$1"</definedName>
    <definedName name="JigyoShozaiKana" localSheetId="1">"[10]''!$d$10"</definedName>
    <definedName name="JigyoShozaiKana" localSheetId="2">"[10]''!$d$10"</definedName>
    <definedName name="JigyoShozaiKana" localSheetId="3">"[6]''!$d$10"</definedName>
    <definedName name="JigyoShozaiKana" localSheetId="4">"[6]''!$d$10"</definedName>
    <definedName name="JigyoShozaiKana">"[4]''!$a$1"</definedName>
    <definedName name="JigyosyoFurigana" localSheetId="1">"[10]''!$f$26"</definedName>
    <definedName name="JigyosyoFurigana" localSheetId="2">"[10]''!$f$26"</definedName>
    <definedName name="JigyosyoFurigana" localSheetId="3">"[6]''!$f$26"</definedName>
    <definedName name="JigyosyoFurigana" localSheetId="4">"[6]''!$f$26"</definedName>
    <definedName name="JigyosyoFurigana">"[4]''!$a$1"</definedName>
    <definedName name="JigyosyoMei" localSheetId="1">"[10]''!$f$27"</definedName>
    <definedName name="JigyosyoMei" localSheetId="2">"[10]''!$f$27"</definedName>
    <definedName name="JigyosyoMei" localSheetId="3">"[6]''!$f$27"</definedName>
    <definedName name="JigyosyoMei" localSheetId="4">"[6]''!$f$27"</definedName>
    <definedName name="JigyosyoMei">"[4]''!$a$1"</definedName>
    <definedName name="JigyosyoSyozai" localSheetId="1">"[10]''!$f$30"</definedName>
    <definedName name="JigyosyoSyozai" localSheetId="2">"[10]''!$f$30"</definedName>
    <definedName name="JigyosyoSyozai" localSheetId="3">"[6]''!$f$30"</definedName>
    <definedName name="JigyosyoSyozai" localSheetId="4">"[6]''!$f$30"</definedName>
    <definedName name="JigyosyoSyozai">"[4]''!$a$1"</definedName>
    <definedName name="JigyosyoYubin" localSheetId="1">"[10]''!$f$29"</definedName>
    <definedName name="JigyosyoYubin" localSheetId="2">"[10]''!$f$29"</definedName>
    <definedName name="JigyosyoYubin" localSheetId="3">"[6]''!$f$29"</definedName>
    <definedName name="JigyosyoYubin" localSheetId="4">"[6]''!$f$29"</definedName>
    <definedName name="JigyosyoYubin">"[4]''!$a$1"</definedName>
    <definedName name="JigyoTel" localSheetId="1">"[10]''!$g$72"</definedName>
    <definedName name="JigyoTel" localSheetId="2">"[10]''!$g$72"</definedName>
    <definedName name="JigyoTel" localSheetId="3">"[6]''!$g$72"</definedName>
    <definedName name="JigyoTel" localSheetId="4">"[6]''!$g$72"</definedName>
    <definedName name="JigyoTel">"[4]''!$a$1"</definedName>
    <definedName name="jigyoumeishou" localSheetId="3">#N/A</definedName>
    <definedName name="jigyoumeishou" localSheetId="6">"[12]''!$a$1"</definedName>
    <definedName name="jigyoumeishou" localSheetId="7">"[12]''!$a$1"</definedName>
    <definedName name="jigyoumeishou" localSheetId="0">"[3]''!$a$1"</definedName>
    <definedName name="jigyoumeishou">#N/A</definedName>
    <definedName name="JigyoYubin" localSheetId="1">"[10]''!$e$69"</definedName>
    <definedName name="JigyoYubin" localSheetId="2">"[10]''!$e$69"</definedName>
    <definedName name="JigyoYubin" localSheetId="3">"[6]''!$e$69"</definedName>
    <definedName name="JigyoYubin" localSheetId="4">"[6]''!$e$69"</definedName>
    <definedName name="JigyoYubin">"[4]''!$a$1"</definedName>
    <definedName name="jiritu" localSheetId="3">#N/A</definedName>
    <definedName name="jiritu" localSheetId="6">"[12]''!$a$1"</definedName>
    <definedName name="jiritu" localSheetId="7">"[12]''!$a$1"</definedName>
    <definedName name="jiritu" localSheetId="0">"[3]''!$a$1"</definedName>
    <definedName name="jiritu">#N/A</definedName>
    <definedName name="kanagawaken" localSheetId="3">#N/A</definedName>
    <definedName name="kanagawaken" localSheetId="6">"[12]''!$a$1"</definedName>
    <definedName name="kanagawaken" localSheetId="7">"[12]''!$a$1"</definedName>
    <definedName name="kanagawaken" localSheetId="0">"[3]''!$a$1"</definedName>
    <definedName name="kanagawaken">#N/A</definedName>
    <definedName name="KanriJyusyo" localSheetId="1">"[10]''!$l$74"</definedName>
    <definedName name="KanriJyusyo" localSheetId="2">"[10]''!$l$74"</definedName>
    <definedName name="KanriJyusyo" localSheetId="3">"[6]''!$l$74"</definedName>
    <definedName name="KanriJyusyo" localSheetId="4">"[6]''!$l$74"</definedName>
    <definedName name="KanriJyusyo">"[4]''!$a$1"</definedName>
    <definedName name="KanriJyusyoKana" localSheetId="1">"[10]''!$j$14"</definedName>
    <definedName name="KanriJyusyoKana" localSheetId="2">"[10]''!$j$14"</definedName>
    <definedName name="KanriJyusyoKana" localSheetId="3">"[6]''!$j$14"</definedName>
    <definedName name="KanriJyusyoKana" localSheetId="4">"[6]''!$j$14"</definedName>
    <definedName name="KanriJyusyoKana">"[4]''!$a$1"</definedName>
    <definedName name="KanriShimei" localSheetId="1">"[10]''!$e$73"</definedName>
    <definedName name="KanriShimei" localSheetId="2">"[10]''!$e$73"</definedName>
    <definedName name="KanriShimei" localSheetId="3">"[6]''!$e$73"</definedName>
    <definedName name="KanriShimei" localSheetId="4">"[6]''!$e$73"</definedName>
    <definedName name="KanriShimei">"[4]''!$a$1"</definedName>
    <definedName name="KanriYubin" localSheetId="1">"[10]''!$l$73"</definedName>
    <definedName name="KanriYubin" localSheetId="2">"[10]''!$l$73"</definedName>
    <definedName name="KanriYubin" localSheetId="3">"[6]''!$l$73"</definedName>
    <definedName name="KanriYubin" localSheetId="4">"[6]''!$l$73"</definedName>
    <definedName name="KanriYubin">"[4]''!$a$1"</definedName>
    <definedName name="kawasaki" localSheetId="3">#N/A</definedName>
    <definedName name="kawasaki" localSheetId="6">"[12]''!$a$1"</definedName>
    <definedName name="kawasaki" localSheetId="7">"[12]''!$a$1"</definedName>
    <definedName name="kawasaki" localSheetId="0">"[3]''!$a$1"</definedName>
    <definedName name="kawasaki">#N/A</definedName>
    <definedName name="KenmuJigyoMei" localSheetId="1">"[10]''!$cw$101"</definedName>
    <definedName name="KenmuJigyoMei" localSheetId="2">"[10]''!$cw$101"</definedName>
    <definedName name="KenmuJigyoMei" localSheetId="3">"[6]''!$cw$101"</definedName>
    <definedName name="KenmuJigyoMei" localSheetId="4">"[6]''!$cw$101"</definedName>
    <definedName name="KenmuJigyoMei" localSheetId="6">"[8]''!$cw$101"</definedName>
    <definedName name="KenmuJigyoMei" localSheetId="7">"[8]''!$cw$101"</definedName>
    <definedName name="KenmuJigyoMei">"[4]''!$a$1"</definedName>
    <definedName name="KenmuJikan" localSheetId="1">"[10]''!$cy$103"</definedName>
    <definedName name="KenmuJikan" localSheetId="2">"[10]''!$cy$103"</definedName>
    <definedName name="KenmuJikan" localSheetId="3">"[6]''!$cy$103"</definedName>
    <definedName name="KenmuJikan" localSheetId="4">"[6]''!$cy$103"</definedName>
    <definedName name="KenmuJikan" localSheetId="6">"[8]''!$cy$103"</definedName>
    <definedName name="KenmuJikan" localSheetId="7">"[8]''!$cy$103"</definedName>
    <definedName name="KenmuJikan">"[4]''!$a$1"</definedName>
    <definedName name="KenmuShokushu" localSheetId="1">"[10]''!$cx$102"</definedName>
    <definedName name="KenmuShokushu" localSheetId="2">"[10]''!$cx$102"</definedName>
    <definedName name="KenmuShokushu" localSheetId="3">"[6]''!$cx$102"</definedName>
    <definedName name="KenmuShokushu" localSheetId="4">"[6]''!$cx$102"</definedName>
    <definedName name="KenmuShokushu" localSheetId="6">"[8]''!$cx$102"</definedName>
    <definedName name="KenmuShokushu" localSheetId="7">"[8]''!$cx$102"</definedName>
    <definedName name="KenmuShokushu">"[4]''!$a$1"</definedName>
    <definedName name="KenmuUmu" localSheetId="1">"[10]''!$n$77"</definedName>
    <definedName name="KenmuUmu" localSheetId="2">"[10]''!$n$77"</definedName>
    <definedName name="KenmuUmu" localSheetId="3">"[6]''!$n$77"</definedName>
    <definedName name="KenmuUmu" localSheetId="4">"[6]''!$n$77"</definedName>
    <definedName name="KenmuUmu">"[4]''!$a$1"</definedName>
    <definedName name="KK_03" localSheetId="3">#N/A</definedName>
    <definedName name="KK_03" localSheetId="6">"[12]''!$a$1"</definedName>
    <definedName name="KK_03" localSheetId="7">"[12]''!$a$1"</definedName>
    <definedName name="KK_03" localSheetId="0">"[3]''!$a$1"</definedName>
    <definedName name="KK_03">#N/A</definedName>
    <definedName name="kk_04" localSheetId="3">#N/A</definedName>
    <definedName name="kk_04" localSheetId="6">"[12]''!$a$1"</definedName>
    <definedName name="kk_04" localSheetId="7">"[12]''!$a$1"</definedName>
    <definedName name="kk_04" localSheetId="0">"[3]''!$a$1"</definedName>
    <definedName name="kk_04">#N/A</definedName>
    <definedName name="KK_06" localSheetId="3">#N/A</definedName>
    <definedName name="KK_06" localSheetId="6">"[12]''!$a$1"</definedName>
    <definedName name="KK_06" localSheetId="7">"[12]''!$a$1"</definedName>
    <definedName name="KK_06" localSheetId="0">"[3]''!$a$1"</definedName>
    <definedName name="KK_06">#N/A</definedName>
    <definedName name="kk_07" localSheetId="3">#N/A</definedName>
    <definedName name="kk_07" localSheetId="6">"[12]''!$a$1"</definedName>
    <definedName name="kk_07" localSheetId="7">"[12]''!$a$1"</definedName>
    <definedName name="kk_07" localSheetId="0">"[3]''!$a$1"</definedName>
    <definedName name="kk_07">#N/A</definedName>
    <definedName name="KK2_3" localSheetId="3">#N/A</definedName>
    <definedName name="KK2_3" localSheetId="6">"[12]''!$a$1"</definedName>
    <definedName name="KK2_3" localSheetId="7">"[12]''!$a$1"</definedName>
    <definedName name="KK2_3" localSheetId="0">"[3]''!$a$1"</definedName>
    <definedName name="KK2_3">#N/A</definedName>
    <definedName name="ｋｋｋｋ" localSheetId="3">#N/A</definedName>
    <definedName name="ｋｋｋｋ" localSheetId="6">"[12]''!$a$1"</definedName>
    <definedName name="ｋｋｋｋ" localSheetId="7">"[12]''!$a$1"</definedName>
    <definedName name="ｋｋｋｋ" localSheetId="0">"[3]''!$a$1"</definedName>
    <definedName name="ｋｋｋｋ">#N/A</definedName>
    <definedName name="_xlnm.Print_Area" localSheetId="2">'①-②更新申請書'!$A$1:$AA$34</definedName>
    <definedName name="_xlnm.Print_Area" localSheetId="3">②更新別紙１!$A$1:$R$47</definedName>
    <definedName name="_xlnm.Print_Area" localSheetId="4">'②''更新別紙１(記載例) '!$A$1:$R$48</definedName>
    <definedName name="_xlnm.Print_Area" localSheetId="5">'③設備･備品等一覧表 '!$A$1:$E$15</definedName>
    <definedName name="_xlnm.Print_Area" localSheetId="6">'④（別添）従業者の資格・届出状況証明書'!$A$1:$K$23</definedName>
    <definedName name="_xlnm.Print_Area" localSheetId="7">'④''（別添）従業者の資格・届出状況証明書 (見本)'!$A$1:$K$23</definedName>
    <definedName name="_xlnm.Print_Area" localSheetId="0">提出物一覧!$A$1:$H$35</definedName>
    <definedName name="_xlnm.Print_Titles" localSheetId="5">'③設備･備品等一覧表 '!$2:$2</definedName>
    <definedName name="prtNo" localSheetId="1">#REF!</definedName>
    <definedName name="prtNo" localSheetId="2">#REF!</definedName>
    <definedName name="prtNo" localSheetId="3">#REF!</definedName>
    <definedName name="prtNo" localSheetId="6">#REF!</definedName>
    <definedName name="prtNo" localSheetId="7">#REF!</definedName>
    <definedName name="prtNo">#REF!</definedName>
    <definedName name="Roman_01" localSheetId="3">#N/A</definedName>
    <definedName name="Roman_01" localSheetId="6">"[12]''!$a$1"</definedName>
    <definedName name="Roman_01" localSheetId="7">"[12]''!$a$1"</definedName>
    <definedName name="Roman_01" localSheetId="0">"[3]''!$a$1"</definedName>
    <definedName name="Roman_01">#N/A</definedName>
    <definedName name="Roman_03" localSheetId="3">#N/A</definedName>
    <definedName name="Roman_03" localSheetId="6">"[12]''!$a$1"</definedName>
    <definedName name="Roman_03" localSheetId="7">"[12]''!$a$1"</definedName>
    <definedName name="Roman_03" localSheetId="0">"[3]''!$a$1"</definedName>
    <definedName name="Roman_03">#N/A</definedName>
    <definedName name="Roman_04" localSheetId="3">#N/A</definedName>
    <definedName name="Roman_04" localSheetId="6">"[12]''!$a$1"</definedName>
    <definedName name="Roman_04" localSheetId="7">"[12]''!$a$1"</definedName>
    <definedName name="Roman_04" localSheetId="0">"[3]''!$a$1"</definedName>
    <definedName name="Roman_04">#N/A</definedName>
    <definedName name="Roman_06" localSheetId="3">#N/A</definedName>
    <definedName name="Roman_06" localSheetId="6">"[12]''!$a$1"</definedName>
    <definedName name="Roman_06" localSheetId="7">"[12]''!$a$1"</definedName>
    <definedName name="Roman_06" localSheetId="0">"[3]''!$a$1"</definedName>
    <definedName name="Roman_06">#N/A</definedName>
    <definedName name="roman_09" localSheetId="3">#N/A</definedName>
    <definedName name="roman_09" localSheetId="6">"[12]''!$a$1"</definedName>
    <definedName name="roman_09" localSheetId="7">"[12]''!$a$1"</definedName>
    <definedName name="roman_09" localSheetId="0">"[3]''!$a$1"</definedName>
    <definedName name="roman_09">#N/A</definedName>
    <definedName name="roman_11" localSheetId="3">#N/A</definedName>
    <definedName name="roman_11" localSheetId="6">"[12]''!$a$1"</definedName>
    <definedName name="roman_11" localSheetId="7">"[12]''!$a$1"</definedName>
    <definedName name="roman_11" localSheetId="0">"[3]''!$a$1"</definedName>
    <definedName name="roman_11">#N/A</definedName>
    <definedName name="roman11" localSheetId="3">#N/A</definedName>
    <definedName name="roman11" localSheetId="6">"[12]''!$a$1"</definedName>
    <definedName name="roman11" localSheetId="7">"[12]''!$a$1"</definedName>
    <definedName name="roman11" localSheetId="0">"[3]''!$a$1"</definedName>
    <definedName name="roman11">#N/A</definedName>
    <definedName name="Roman2_1" localSheetId="3">#N/A</definedName>
    <definedName name="Roman2_1" localSheetId="6">"[12]''!$a$1"</definedName>
    <definedName name="Roman2_1" localSheetId="7">"[12]''!$a$1"</definedName>
    <definedName name="Roman2_1" localSheetId="0">"[3]''!$a$1"</definedName>
    <definedName name="Roman2_1">#N/A</definedName>
    <definedName name="Roman2_3" localSheetId="3">#N/A</definedName>
    <definedName name="Roman2_3" localSheetId="6">"[12]''!$a$1"</definedName>
    <definedName name="Roman2_3" localSheetId="7">"[12]''!$a$1"</definedName>
    <definedName name="Roman2_3" localSheetId="0">"[3]''!$a$1"</definedName>
    <definedName name="Roman2_3">#N/A</definedName>
    <definedName name="roman31" localSheetId="3">#N/A</definedName>
    <definedName name="roman31" localSheetId="6">"[12]''!$a$1"</definedName>
    <definedName name="roman31" localSheetId="7">"[12]''!$a$1"</definedName>
    <definedName name="roman31" localSheetId="0">"[3]''!$a$1"</definedName>
    <definedName name="roman31">#N/A</definedName>
    <definedName name="roman33" localSheetId="3">#N/A</definedName>
    <definedName name="roman33" localSheetId="6">"[12]''!$a$1"</definedName>
    <definedName name="roman33" localSheetId="7">"[12]''!$a$1"</definedName>
    <definedName name="roman33" localSheetId="0">"[3]''!$a$1"</definedName>
    <definedName name="roman33">#N/A</definedName>
    <definedName name="roman4_3" localSheetId="3">#N/A</definedName>
    <definedName name="roman4_3" localSheetId="6">"[12]''!$a$1"</definedName>
    <definedName name="roman4_3" localSheetId="7">"[12]''!$a$1"</definedName>
    <definedName name="roman4_3" localSheetId="0">"[3]''!$a$1"</definedName>
    <definedName name="roman4_3">#N/A</definedName>
    <definedName name="roman7_1" localSheetId="3">#N/A</definedName>
    <definedName name="roman7_1" localSheetId="6">"[12]''!$a$1"</definedName>
    <definedName name="roman7_1" localSheetId="7">"[12]''!$a$1"</definedName>
    <definedName name="roman7_1" localSheetId="0">"[3]''!$a$1"</definedName>
    <definedName name="roman7_1">#N/A</definedName>
    <definedName name="roman77" localSheetId="3">#N/A</definedName>
    <definedName name="roman77" localSheetId="6">"[12]''!$a$1"</definedName>
    <definedName name="roman77" localSheetId="7">"[12]''!$a$1"</definedName>
    <definedName name="roman77" localSheetId="0">"[3]''!$a$1"</definedName>
    <definedName name="roman77">#N/A</definedName>
    <definedName name="romann_12" localSheetId="3">#N/A</definedName>
    <definedName name="romann_12" localSheetId="6">"[12]''!$a$1"</definedName>
    <definedName name="romann_12" localSheetId="7">"[12]''!$a$1"</definedName>
    <definedName name="romann_12" localSheetId="0">"[3]''!$a$1"</definedName>
    <definedName name="romann_12">#N/A</definedName>
    <definedName name="romann_66" localSheetId="3">#N/A</definedName>
    <definedName name="romann_66" localSheetId="6">"[12]''!$a$1"</definedName>
    <definedName name="romann_66" localSheetId="7">"[12]''!$a$1"</definedName>
    <definedName name="romann_66" localSheetId="0">"[3]''!$a$1"</definedName>
    <definedName name="romann_66">#N/A</definedName>
    <definedName name="romann33" localSheetId="3">#N/A</definedName>
    <definedName name="romann33" localSheetId="6">"[12]''!$a$1"</definedName>
    <definedName name="romann33" localSheetId="7">"[12]''!$a$1"</definedName>
    <definedName name="romann33" localSheetId="0">"[3]''!$a$1"</definedName>
    <definedName name="romann33">#N/A</definedName>
    <definedName name="SasekiFuri" localSheetId="1">"[10]''!$e$20"</definedName>
    <definedName name="SasekiFuri" localSheetId="2">"[10]''!$e$20"</definedName>
    <definedName name="SasekiFuri" localSheetId="3">"[6]''!$e$20"</definedName>
    <definedName name="SasekiFuri" localSheetId="4">"[6]''!$e$20"</definedName>
    <definedName name="SasekiFuri">"[4]''!$n$14"</definedName>
    <definedName name="SasekiJyusyo" localSheetId="1">"[10]''!$l$21"</definedName>
    <definedName name="SasekiJyusyo" localSheetId="2">"[10]''!$l$21"</definedName>
    <definedName name="SasekiJyusyo" localSheetId="3">"[6]''!$l$21"</definedName>
    <definedName name="SasekiJyusyo" localSheetId="4">"[6]''!$l$21"</definedName>
    <definedName name="SasekiJyusyo">"[4]''!$a$1"</definedName>
    <definedName name="SasekiShimei" localSheetId="1">"[10]''!$e$21"</definedName>
    <definedName name="SasekiShimei" localSheetId="2">"[10]''!$e$21"</definedName>
    <definedName name="SasekiShimei" localSheetId="3">"[6]''!$e$21"</definedName>
    <definedName name="SasekiShimei" localSheetId="4">"[6]''!$e$21"</definedName>
    <definedName name="SasekiShimei">"[4]''!$a$1"</definedName>
    <definedName name="SasekiYubin" localSheetId="1">"[10]''!$l$20"</definedName>
    <definedName name="SasekiYubin" localSheetId="2">"[10]''!$l$20"</definedName>
    <definedName name="SasekiYubin" localSheetId="3">"[6]''!$l$20"</definedName>
    <definedName name="SasekiYubin" localSheetId="4">"[6]''!$l$20"</definedName>
    <definedName name="SasekiYubin">"[4]''!$a$1"</definedName>
    <definedName name="serv" localSheetId="3">#N/A</definedName>
    <definedName name="serv" localSheetId="6">"[12]''!$a$1"</definedName>
    <definedName name="serv" localSheetId="7">"[12]''!$a$1"</definedName>
    <definedName name="serv" localSheetId="0">"[3]''!$a$1"</definedName>
    <definedName name="serv">#N/A</definedName>
    <definedName name="serv_" localSheetId="3">#N/A</definedName>
    <definedName name="serv_" localSheetId="6">"[12]''!$a$1"</definedName>
    <definedName name="serv_" localSheetId="7">"[12]''!$a$1"</definedName>
    <definedName name="serv_" localSheetId="0">"[3]''!$a$1"</definedName>
    <definedName name="serv_">#N/A</definedName>
    <definedName name="Serv_LIST" localSheetId="3">#N/A</definedName>
    <definedName name="Serv_LIST" localSheetId="6">"[12]''!$a$1"</definedName>
    <definedName name="Serv_LIST" localSheetId="7">"[12]''!$a$1"</definedName>
    <definedName name="Serv_LIST" localSheetId="0">"[3]''!$a$1"</definedName>
    <definedName name="Serv_LIST">#N/A</definedName>
    <definedName name="servo1" localSheetId="3">#N/A</definedName>
    <definedName name="servo1" localSheetId="6">"[12]''!$a$1"</definedName>
    <definedName name="servo1" localSheetId="7">"[12]''!$a$1"</definedName>
    <definedName name="servo1" localSheetId="0">"[3]''!$a$1"</definedName>
    <definedName name="servo1">#N/A</definedName>
    <definedName name="ShinseiFax" localSheetId="1">"[10]''!$p$20"</definedName>
    <definedName name="ShinseiFax" localSheetId="2">"[10]''!$p$20"</definedName>
    <definedName name="ShinseiFax" localSheetId="3">"[6]''!$p$20"</definedName>
    <definedName name="ShinseiFax" localSheetId="4">"[6]''!$p$20"</definedName>
    <definedName name="ShinseiFax">"[4]''!$a$1"</definedName>
    <definedName name="ShinseiMeisyo" localSheetId="1">"[10]''!$f$14"</definedName>
    <definedName name="ShinseiMeisyo" localSheetId="2">"[10]''!$f$14"</definedName>
    <definedName name="ShinseiMeisyo" localSheetId="3">"[6]''!$f$14"</definedName>
    <definedName name="ShinseiMeisyo" localSheetId="4">"[6]''!$f$14"</definedName>
    <definedName name="ShinseiMeisyo">"[4]''!$a$1"</definedName>
    <definedName name="ShinseiMeisyoKana" localSheetId="1">"[10]''!$f$13"</definedName>
    <definedName name="ShinseiMeisyoKana" localSheetId="2">"[10]''!$f$13"</definedName>
    <definedName name="ShinseiMeisyoKana" localSheetId="3">"[6]''!$f$13"</definedName>
    <definedName name="ShinseiMeisyoKana" localSheetId="4">"[6]''!$f$13"</definedName>
    <definedName name="ShinseiMeisyoKana">"[4]''!$a$1"</definedName>
    <definedName name="ShinseiSyozai" localSheetId="1">"[10]''!$f$17"</definedName>
    <definedName name="ShinseiSyozai" localSheetId="2">"[10]''!$f$17"</definedName>
    <definedName name="ShinseiSyozai" localSheetId="3">"[6]''!$f$17"</definedName>
    <definedName name="ShinseiSyozai" localSheetId="4">"[6]''!$f$17"</definedName>
    <definedName name="ShinseiSyozai">"[4]''!$a$1"</definedName>
    <definedName name="ShinseiTel" localSheetId="1">"[10]''!$f$20"</definedName>
    <definedName name="ShinseiTel" localSheetId="2">"[10]''!$f$20"</definedName>
    <definedName name="ShinseiTel" localSheetId="3">"[6]''!$f$20"</definedName>
    <definedName name="ShinseiTel" localSheetId="4">"[6]''!$f$20"</definedName>
    <definedName name="ShinseiTel">"[4]''!$a$1"</definedName>
    <definedName name="ShinseiYubin" localSheetId="1">"[10]''!$f$16"</definedName>
    <definedName name="ShinseiYubin" localSheetId="2">"[10]''!$f$16"</definedName>
    <definedName name="ShinseiYubin" localSheetId="3">"[6]''!$f$16"</definedName>
    <definedName name="ShinseiYubin" localSheetId="4">"[6]''!$f$16"</definedName>
    <definedName name="ShinseiYubin">"[4]''!$a$1"</definedName>
    <definedName name="siharai" localSheetId="3">#N/A</definedName>
    <definedName name="siharai" localSheetId="6">"[12]''!$a$1"</definedName>
    <definedName name="siharai" localSheetId="7">"[12]''!$a$1"</definedName>
    <definedName name="siharai" localSheetId="0">"[3]''!$a$1"</definedName>
    <definedName name="siharai">#N/A</definedName>
    <definedName name="sikuchouson" localSheetId="3">#N/A</definedName>
    <definedName name="sikuchouson" localSheetId="6">"[12]''!$a$1"</definedName>
    <definedName name="sikuchouson" localSheetId="7">"[12]''!$a$1"</definedName>
    <definedName name="sikuchouson" localSheetId="0">"[3]''!$a$1"</definedName>
    <definedName name="sikuchouson">#N/A</definedName>
    <definedName name="sinseisaki" localSheetId="3">#N/A</definedName>
    <definedName name="sinseisaki" localSheetId="6">"[12]''!$a$1"</definedName>
    <definedName name="sinseisaki" localSheetId="7">"[12]''!$a$1"</definedName>
    <definedName name="sinseisaki" localSheetId="0">"[3]''!$a$1"</definedName>
    <definedName name="sinseisaki">#N/A</definedName>
    <definedName name="startNo" localSheetId="1">#REF!</definedName>
    <definedName name="startNo" localSheetId="2">#REF!</definedName>
    <definedName name="startNo" localSheetId="3">#REF!</definedName>
    <definedName name="startNo" localSheetId="4">#REF!</definedName>
    <definedName name="startNo" localSheetId="6">#REF!</definedName>
    <definedName name="startNo" localSheetId="7">#REF!</definedName>
    <definedName name="startNo">#REF!</definedName>
    <definedName name="startNumber" localSheetId="1">#REF!</definedName>
    <definedName name="startNumber" localSheetId="2">#REF!</definedName>
    <definedName name="startNumber" localSheetId="3">#REF!</definedName>
    <definedName name="startNumber" localSheetId="4">#REF!</definedName>
    <definedName name="startNumber" localSheetId="6">#REF!</definedName>
    <definedName name="startNumber" localSheetId="7">#REF!</definedName>
    <definedName name="startNumber">#REF!</definedName>
    <definedName name="ｔａｂｉｅ_04" localSheetId="3">#N/A</definedName>
    <definedName name="ｔａｂｉｅ_04" localSheetId="6">"[12]''!$a$1"</definedName>
    <definedName name="ｔａｂｉｅ_04" localSheetId="7">"[12]''!$a$1"</definedName>
    <definedName name="ｔａｂｉｅ_04" localSheetId="0">"[3]''!$a$1"</definedName>
    <definedName name="ｔａｂｉｅ_04">#N/A</definedName>
    <definedName name="table_03" localSheetId="3">#N/A</definedName>
    <definedName name="table_03" localSheetId="6">"[12]''!$a$1"</definedName>
    <definedName name="table_03" localSheetId="7">"[12]''!$a$1"</definedName>
    <definedName name="table_03" localSheetId="0">"[3]''!$a$1"</definedName>
    <definedName name="table_03">#N/A</definedName>
    <definedName name="table_06" localSheetId="3">#N/A</definedName>
    <definedName name="table_06" localSheetId="6">"[12]''!$a$1"</definedName>
    <definedName name="table_06" localSheetId="7">"[12]''!$a$1"</definedName>
    <definedName name="table_06" localSheetId="0">"[3]''!$a$1"</definedName>
    <definedName name="table_06">#N/A</definedName>
    <definedName name="table2_3" localSheetId="3">#N/A</definedName>
    <definedName name="table2_3" localSheetId="6">"[12]''!$a$1"</definedName>
    <definedName name="table2_3" localSheetId="7">"[12]''!$a$1"</definedName>
    <definedName name="table2_3" localSheetId="0">"[3]''!$a$1"</definedName>
    <definedName name="table2_3">#N/A</definedName>
    <definedName name="tapi2" localSheetId="3">#N/A</definedName>
    <definedName name="tapi2" localSheetId="6">"[12]''!$a$1"</definedName>
    <definedName name="tapi2" localSheetId="7">"[12]''!$a$1"</definedName>
    <definedName name="tapi2" localSheetId="0">"[3]''!$a$1"</definedName>
    <definedName name="tapi2">#N/A</definedName>
    <definedName name="tebie_o7" localSheetId="3">#N/A</definedName>
    <definedName name="tebie_o7" localSheetId="6">"[12]''!$a$1"</definedName>
    <definedName name="tebie_o7" localSheetId="7">"[12]''!$a$1"</definedName>
    <definedName name="tebie_o7" localSheetId="0">"[3]''!$a$1"</definedName>
    <definedName name="tebie_o7">#N/A</definedName>
    <definedName name="tebie08" localSheetId="3">#N/A</definedName>
    <definedName name="tebie08" localSheetId="6">"[12]''!$a$1"</definedName>
    <definedName name="tebie08" localSheetId="7">"[12]''!$a$1"</definedName>
    <definedName name="tebie08" localSheetId="0">"[3]''!$a$1"</definedName>
    <definedName name="tebie08">#N/A</definedName>
    <definedName name="tebie33" localSheetId="3">#N/A</definedName>
    <definedName name="tebie33" localSheetId="6">"[12]''!$a$1"</definedName>
    <definedName name="tebie33" localSheetId="7">"[12]''!$a$1"</definedName>
    <definedName name="tebie33" localSheetId="0">"[3]''!$a$1"</definedName>
    <definedName name="tebie33">#N/A</definedName>
    <definedName name="tebiroo" localSheetId="3">#N/A</definedName>
    <definedName name="tebiroo" localSheetId="6">"[12]''!$a$1"</definedName>
    <definedName name="tebiroo" localSheetId="7">"[12]''!$a$1"</definedName>
    <definedName name="tebiroo" localSheetId="0">"[3]''!$a$1"</definedName>
    <definedName name="tebiroo">#N/A</definedName>
    <definedName name="teble" localSheetId="3">#N/A</definedName>
    <definedName name="teble" localSheetId="6">"[12]''!$a$1"</definedName>
    <definedName name="teble" localSheetId="7">"[12]''!$a$1"</definedName>
    <definedName name="teble" localSheetId="0">"[3]''!$a$1"</definedName>
    <definedName name="teble">#N/A</definedName>
    <definedName name="teble_09" localSheetId="3">#N/A</definedName>
    <definedName name="teble_09" localSheetId="6">"[12]''!$a$1"</definedName>
    <definedName name="teble_09" localSheetId="7">"[12]''!$a$1"</definedName>
    <definedName name="teble_09" localSheetId="0">"[3]''!$a$1"</definedName>
    <definedName name="teble_09">#N/A</definedName>
    <definedName name="teble77" localSheetId="3">#N/A</definedName>
    <definedName name="teble77" localSheetId="6">"[12]''!$a$1"</definedName>
    <definedName name="teble77" localSheetId="7">"[12]''!$a$1"</definedName>
    <definedName name="teble77" localSheetId="0">"[3]''!$a$1"</definedName>
    <definedName name="teble77">#N/A</definedName>
    <definedName name="yokohama" localSheetId="3">#N/A</definedName>
    <definedName name="yokohama" localSheetId="6">"[12]''!$a$1"</definedName>
    <definedName name="yokohama" localSheetId="7">"[12]''!$a$1"</definedName>
    <definedName name="yokohama" localSheetId="0">"[3]''!$a$1"</definedName>
    <definedName name="yokohama">#N/A</definedName>
    <definedName name="あ" localSheetId="1">"[6]''!$a$1"</definedName>
    <definedName name="あ" localSheetId="2">"[6]''!$a$1"</definedName>
    <definedName name="あ" localSheetId="3">"[3]''!$a$1"</definedName>
    <definedName name="あ" localSheetId="6">"[3]''!$a$1"</definedName>
    <definedName name="あ" localSheetId="7">"[3]''!$a$1"</definedName>
    <definedName name="あ">"[3]''!$a$1"</definedName>
    <definedName name="食事" localSheetId="3">#N/A</definedName>
    <definedName name="食事" localSheetId="6">"[12]''!$a$1"</definedName>
    <definedName name="食事" localSheetId="7">"[12]''!$a$1"</definedName>
    <definedName name="食事" localSheetId="0">"[3]''!$a$1"</definedName>
    <definedName name="食事">#N/A</definedName>
    <definedName name="町っ油" localSheetId="3">#N/A</definedName>
    <definedName name="町っ油" localSheetId="6">"[12]''!$a$1"</definedName>
    <definedName name="町っ油" localSheetId="7">"[12]''!$a$1"</definedName>
    <definedName name="町っ油" localSheetId="0">"[3]''!$a$1"</definedName>
    <definedName name="町っ油">#N/A</definedName>
    <definedName name="利用日数記入例" localSheetId="3">#N/A</definedName>
    <definedName name="利用日数記入例" localSheetId="6">"[12]''!$a$1"</definedName>
    <definedName name="利用日数記入例" localSheetId="7">"[12]''!$a$1"</definedName>
    <definedName name="利用日数記入例" localSheetId="0">"[3]''!$a$1"</definedName>
    <definedName name="利用日数記入例">#N/A</definedName>
  </definedNames>
  <calcPr calcId="162913"/>
</workbook>
</file>

<file path=xl/calcChain.xml><?xml version="1.0" encoding="utf-8"?>
<calcChain xmlns="http://schemas.openxmlformats.org/spreadsheetml/2006/main">
  <c r="G3" i="10" l="1"/>
  <c r="G4" i="10"/>
  <c r="G6" i="10"/>
  <c r="G7" i="10"/>
  <c r="G8" i="10"/>
  <c r="G9" i="10"/>
  <c r="G10" i="10"/>
  <c r="G11" i="10"/>
  <c r="G12" i="10"/>
  <c r="G13" i="10"/>
  <c r="G15" i="10"/>
</calcChain>
</file>

<file path=xl/comments1.xml><?xml version="1.0" encoding="utf-8"?>
<comments xmlns="http://schemas.openxmlformats.org/spreadsheetml/2006/main">
  <authors>
    <author/>
  </authors>
  <commentList>
    <comment ref="E2" authorId="0" shapeId="0">
      <text>
        <r>
          <rPr>
            <sz val="11"/>
            <color indexed="8"/>
            <rFont val="DejaVu Sans"/>
            <family val="2"/>
          </rPr>
          <t>（記載例）「●年●月に対応予定」
　　　　　「～の理由により対応不要」</t>
        </r>
      </text>
    </comment>
  </commentList>
</comments>
</file>

<file path=xl/comments2.xml><?xml version="1.0" encoding="utf-8"?>
<comments xmlns="http://schemas.openxmlformats.org/spreadsheetml/2006/main">
  <authors>
    <author/>
  </authors>
  <commentList>
    <comment ref="J12" authorId="0" shapeId="0">
      <text>
        <r>
          <rPr>
            <sz val="16"/>
            <color indexed="8"/>
            <rFont val="ＭＳ Ｐゴシック"/>
            <family val="3"/>
            <charset val="128"/>
          </rPr>
          <t>届出を行った年月日（変更年月日／指定年月日）を記載
※同一法人内の他事業所で届出済の場合も本証明を以て資格証明に代えることができるものとする。ただし、その場合は届出を行った事業所名を明記すること。（左記の例のとおり）</t>
        </r>
      </text>
    </comment>
    <comment ref="A14" authorId="0" shapeId="0">
      <text>
        <r>
          <rPr>
            <sz val="14"/>
            <color indexed="8"/>
            <rFont val="DejaVu Sans"/>
            <family val="2"/>
          </rPr>
          <t>管理者・児童発達支援管理責任者については記載不要です。</t>
        </r>
      </text>
    </comment>
  </commentList>
</comments>
</file>

<file path=xl/sharedStrings.xml><?xml version="1.0" encoding="utf-8"?>
<sst xmlns="http://schemas.openxmlformats.org/spreadsheetml/2006/main" count="345" uniqueCount="237">
  <si>
    <t>　提 出 物 チ ェ ッ ク リ ス ト</t>
  </si>
  <si>
    <t>事業所の
名称</t>
  </si>
  <si>
    <t>所在地
（区市町村名）</t>
  </si>
  <si>
    <t>　※「申請者確認欄」の該当欄に「○」を付し、添付書類等に漏れがないよう確認してください。</t>
  </si>
  <si>
    <t>申請書及び添付書類</t>
  </si>
  <si>
    <t>申請者確認欄</t>
  </si>
  <si>
    <t>備考</t>
  </si>
  <si>
    <t>申請書</t>
  </si>
  <si>
    <t>障害児通所・入所給付費の算定に係る体制等状況一覧表</t>
  </si>
  <si>
    <t>登記事項証明書、条例（公設の場合）等</t>
  </si>
  <si>
    <t>設　　　備</t>
  </si>
  <si>
    <t>設備・備品等一覧表</t>
  </si>
  <si>
    <t>管理者の経歴書</t>
  </si>
  <si>
    <t>児童発達支援
管理責任者</t>
  </si>
  <si>
    <t>児童発達支援管理責任者の経歴書</t>
  </si>
  <si>
    <t>運営規程</t>
  </si>
  <si>
    <t>利用者からの苦情を解決するために講ずる措置の概要</t>
  </si>
  <si>
    <t>　</t>
  </si>
  <si>
    <t>当該申請に係る事業に係る従事者の勤務の体制及び勤務形態一覧表</t>
  </si>
  <si>
    <t>従業者の資格・届出状況証明書</t>
  </si>
  <si>
    <t>検査済証　または　台帳記載事項証明書　</t>
  </si>
  <si>
    <t>※申請される際には、事業所保管用として事前に提出書類一式のコピーをお控えください。</t>
  </si>
  <si>
    <t>〔担当者連絡先〕</t>
  </si>
  <si>
    <t>　提出いただいた申請書類に記載されている内容について、問い合わせする際の連絡先を記入してください。</t>
  </si>
  <si>
    <t>事業所名</t>
  </si>
  <si>
    <t>担当者名</t>
  </si>
  <si>
    <t>ＴＥＬ・ＦＡＸ</t>
  </si>
  <si>
    <t>　　ＴＥＬ：　　　　　　（　　　　　　　　）　　　　　　　　　　　　　ＦＡＸ：　　　　　　（　　　　　　　　）</t>
  </si>
  <si>
    <t>メールアドレス</t>
  </si>
  <si>
    <t>　　　</t>
  </si>
  <si>
    <t>児童発達支援</t>
  </si>
  <si>
    <t>所在地</t>
  </si>
  <si>
    <t>00-0000-0000</t>
  </si>
  <si>
    <t>別紙１　障害児（通所・入所）支援に係る記載事項</t>
  </si>
  <si>
    <t>フリガナ</t>
  </si>
  <si>
    <t>事</t>
  </si>
  <si>
    <t>名　　称</t>
  </si>
  <si>
    <t>業</t>
  </si>
  <si>
    <r>
      <rPr>
        <sz val="9"/>
        <rFont val="DejaVu Sans"/>
        <family val="2"/>
      </rPr>
      <t>（郵便番号　　　　　　</t>
    </r>
    <r>
      <rPr>
        <sz val="9"/>
        <rFont val="ＭＳ Ｐゴシック"/>
        <family val="3"/>
        <charset val="128"/>
      </rPr>
      <t>-</t>
    </r>
    <r>
      <rPr>
        <sz val="9"/>
        <rFont val="DejaVu Sans"/>
        <family val="2"/>
      </rPr>
      <t>　　　　　　）</t>
    </r>
  </si>
  <si>
    <t>所</t>
  </si>
  <si>
    <t>連 絡 先</t>
  </si>
  <si>
    <t>電話番号</t>
  </si>
  <si>
    <r>
      <rPr>
        <sz val="9"/>
        <rFont val="DejaVu Sans"/>
        <family val="2"/>
      </rPr>
      <t>　</t>
    </r>
    <r>
      <rPr>
        <sz val="9"/>
        <rFont val="ＭＳ Ｐゴシック"/>
        <family val="3"/>
        <charset val="128"/>
      </rPr>
      <t>-</t>
    </r>
    <r>
      <rPr>
        <sz val="9"/>
        <rFont val="DejaVu Sans"/>
        <family val="2"/>
      </rPr>
      <t>　　　　</t>
    </r>
    <r>
      <rPr>
        <sz val="9"/>
        <rFont val="ＭＳ Ｐゴシック"/>
        <family val="3"/>
        <charset val="128"/>
      </rPr>
      <t>-</t>
    </r>
    <r>
      <rPr>
        <sz val="9"/>
        <rFont val="DejaVu Sans"/>
        <family val="2"/>
      </rPr>
      <t>　　　　</t>
    </r>
  </si>
  <si>
    <t>ＦＡＸ番号</t>
  </si>
  <si>
    <r>
      <rPr>
        <sz val="9"/>
        <rFont val="DejaVu Sans"/>
        <family val="2"/>
      </rPr>
      <t>　　</t>
    </r>
    <r>
      <rPr>
        <sz val="9"/>
        <rFont val="ＭＳ Ｐゴシック"/>
        <family val="3"/>
        <charset val="128"/>
      </rPr>
      <t>-</t>
    </r>
    <r>
      <rPr>
        <sz val="9"/>
        <rFont val="DejaVu Sans"/>
        <family val="2"/>
      </rPr>
      <t>　　　　</t>
    </r>
    <r>
      <rPr>
        <sz val="9"/>
        <rFont val="ＭＳ Ｐゴシック"/>
        <family val="3"/>
        <charset val="128"/>
      </rPr>
      <t>-</t>
    </r>
    <r>
      <rPr>
        <sz val="9"/>
        <rFont val="DejaVu Sans"/>
        <family val="2"/>
      </rPr>
      <t>　　　　</t>
    </r>
  </si>
  <si>
    <t>管理者</t>
  </si>
  <si>
    <t>住　所</t>
  </si>
  <si>
    <t>（郵便番号　　　　　－　　　　　）</t>
  </si>
  <si>
    <t>氏　名</t>
  </si>
  <si>
    <t>役員等の氏名、生年月日、及び住所</t>
  </si>
  <si>
    <t>別紙「非該当誓約書」の裏面のとおり</t>
  </si>
  <si>
    <t>その他</t>
  </si>
  <si>
    <r>
      <rPr>
        <sz val="9"/>
        <rFont val="DejaVu Sans"/>
        <family val="2"/>
      </rPr>
      <t>１　当法人が指定の更新を申請する障害児（通所・入所）支援について、児童福祉法第２１条の５の１５第３項各号に該当しないことを誓約します（</t>
    </r>
    <r>
      <rPr>
        <b/>
        <i/>
        <u/>
        <sz val="9"/>
        <rFont val="DejaVu Sans"/>
        <family val="2"/>
      </rPr>
      <t>下記条文参照</t>
    </r>
    <r>
      <rPr>
        <sz val="9"/>
        <rFont val="DejaVu Sans"/>
        <family val="2"/>
      </rPr>
      <t>）。</t>
    </r>
  </si>
  <si>
    <r>
      <rPr>
        <sz val="9"/>
        <rFont val="DejaVu Sans"/>
        <family val="2"/>
      </rPr>
      <t>２　指定の更新を受けようとする障害児（通所・入所）支援に係る以下（１）～（５）の項目について、</t>
    </r>
    <r>
      <rPr>
        <b/>
        <i/>
        <u/>
        <sz val="9"/>
        <rFont val="DejaVu Sans"/>
        <family val="2"/>
      </rPr>
      <t>既に届け出た内容に変更がない</t>
    </r>
    <r>
      <rPr>
        <sz val="9"/>
        <rFont val="DejaVu Sans"/>
        <family val="2"/>
      </rPr>
      <t>ことを誓約します。
　また、障害児通所支援に係る指定の更新を受けようとする場合は、以下（６）の項目についても、既に届け出た内容に変更がないことを誓約します。</t>
    </r>
  </si>
  <si>
    <r>
      <rPr>
        <sz val="9"/>
        <rFont val="ＭＳ ゴシック"/>
        <family val="3"/>
        <charset val="128"/>
      </rPr>
      <t>(</t>
    </r>
    <r>
      <rPr>
        <sz val="9"/>
        <rFont val="DejaVu Sans"/>
        <family val="2"/>
      </rPr>
      <t>１</t>
    </r>
    <r>
      <rPr>
        <sz val="9"/>
        <rFont val="ＭＳ ゴシック"/>
        <family val="3"/>
        <charset val="128"/>
      </rPr>
      <t>)</t>
    </r>
    <r>
      <rPr>
        <sz val="9"/>
        <rFont val="DejaVu Sans"/>
        <family val="2"/>
      </rPr>
      <t>　申請者の定款、寄附行為等及びその登記事項証明書又は条例等</t>
    </r>
  </si>
  <si>
    <r>
      <rPr>
        <sz val="9"/>
        <rFont val="ＭＳ ゴシック"/>
        <family val="3"/>
        <charset val="128"/>
      </rPr>
      <t>(</t>
    </r>
    <r>
      <rPr>
        <sz val="9"/>
        <rFont val="DejaVu Sans"/>
        <family val="2"/>
      </rPr>
      <t>２</t>
    </r>
    <r>
      <rPr>
        <sz val="9"/>
        <rFont val="ＭＳ ゴシック"/>
        <family val="3"/>
        <charset val="128"/>
      </rPr>
      <t>)</t>
    </r>
    <r>
      <rPr>
        <sz val="9"/>
        <rFont val="DejaVu Sans"/>
        <family val="2"/>
      </rPr>
      <t>　事業所の平面図及び設備の概要</t>
    </r>
  </si>
  <si>
    <r>
      <rPr>
        <sz val="9"/>
        <rFont val="ＭＳ ゴシック"/>
        <family val="3"/>
        <charset val="128"/>
      </rPr>
      <t>(</t>
    </r>
    <r>
      <rPr>
        <sz val="9"/>
        <rFont val="DejaVu Sans"/>
        <family val="2"/>
      </rPr>
      <t>３</t>
    </r>
    <r>
      <rPr>
        <sz val="9"/>
        <rFont val="ＭＳ ゴシック"/>
        <family val="3"/>
        <charset val="128"/>
      </rPr>
      <t>)</t>
    </r>
    <r>
      <rPr>
        <sz val="9"/>
        <rFont val="DejaVu Sans"/>
        <family val="2"/>
      </rPr>
      <t>　児童発達支援管理責任者の氏名、生年月日、住所及び経歴</t>
    </r>
  </si>
  <si>
    <r>
      <rPr>
        <sz val="9"/>
        <rFont val="ＭＳ ゴシック"/>
        <family val="3"/>
        <charset val="128"/>
      </rPr>
      <t>(</t>
    </r>
    <r>
      <rPr>
        <sz val="9"/>
        <rFont val="DejaVu Sans"/>
        <family val="2"/>
      </rPr>
      <t>４</t>
    </r>
    <r>
      <rPr>
        <sz val="9"/>
        <rFont val="ＭＳ ゴシック"/>
        <family val="3"/>
        <charset val="128"/>
      </rPr>
      <t>)</t>
    </r>
    <r>
      <rPr>
        <sz val="9"/>
        <rFont val="DejaVu Sans"/>
        <family val="2"/>
      </rPr>
      <t>　運営規程</t>
    </r>
  </si>
  <si>
    <r>
      <rPr>
        <sz val="9"/>
        <rFont val="ＭＳ ゴシック"/>
        <family val="3"/>
        <charset val="128"/>
      </rPr>
      <t>(</t>
    </r>
    <r>
      <rPr>
        <sz val="9"/>
        <rFont val="DejaVu Sans"/>
        <family val="2"/>
      </rPr>
      <t>５</t>
    </r>
    <r>
      <rPr>
        <sz val="9"/>
        <rFont val="ＭＳ ゴシック"/>
        <family val="3"/>
        <charset val="128"/>
      </rPr>
      <t>)</t>
    </r>
    <r>
      <rPr>
        <sz val="9"/>
        <rFont val="DejaVu Sans"/>
        <family val="2"/>
      </rPr>
      <t>　利用者又はその家族からの苦情を解決するために講ずる措置の概要</t>
    </r>
  </si>
  <si>
    <r>
      <rPr>
        <sz val="9"/>
        <rFont val="ＭＳ ゴシック"/>
        <family val="3"/>
        <charset val="128"/>
      </rPr>
      <t>(</t>
    </r>
    <r>
      <rPr>
        <sz val="9"/>
        <rFont val="DejaVu Sans"/>
        <family val="2"/>
      </rPr>
      <t>６</t>
    </r>
    <r>
      <rPr>
        <sz val="9"/>
        <rFont val="ＭＳ ゴシック"/>
        <family val="3"/>
        <charset val="128"/>
      </rPr>
      <t>)</t>
    </r>
    <r>
      <rPr>
        <sz val="9"/>
        <rFont val="DejaVu Sans"/>
        <family val="2"/>
      </rPr>
      <t>　協力医療機関の名称及び診療科名並びに当該協力医療機関との契約の内容</t>
    </r>
  </si>
  <si>
    <t>【児童福祉法第２１条の５の１５第３項各号の規定】（一部要約）</t>
  </si>
  <si>
    <t>１</t>
  </si>
  <si>
    <t>　申請者が都道府県の条例で定める者でないとき。</t>
  </si>
  <si>
    <t>２</t>
  </si>
  <si>
    <t>　当該申請に係る障害児通所支援事業所の従業者の知識及び技能並びに人員が、第２１条の５の１８第１項の都道府県の条例で定める基準を満たしていないとき。</t>
  </si>
  <si>
    <t>３</t>
  </si>
  <si>
    <t>　申請者が、第２１条の５の１８第２項の都道府県の条例で定める指定通所支援の事業の設備及び運営に関する基準に従って適正な障害児通所支援事業の運営をすることができないと認められるとき。</t>
  </si>
  <si>
    <t>４</t>
  </si>
  <si>
    <t>　申請者が、禁錮以上の刑に処せられ、その執行を終わり、又は執行を受けることがなくなるまでの者であるとき。</t>
  </si>
  <si>
    <t xml:space="preserve">５
</t>
  </si>
  <si>
    <t>　申請者が、この法律その他国民の保健医療若しくは福祉に関する法律で政令で定めるもの（※）の規定により罰金の刑に処せられ、その執行を終わり、又は執行を受けることがなくなるまでの者であるとき。</t>
  </si>
  <si>
    <t>　（※）障害者総合支援法、身体障害者福祉法、精神保健及び精神障害者福祉に関する法律、社会福祉法、老人福祉法、社会福祉士及び介護福祉士法、介護保険法、
　　　　精神保健福祉士法</t>
  </si>
  <si>
    <t xml:space="preserve">５の２
</t>
  </si>
  <si>
    <r>
      <rPr>
        <sz val="8"/>
        <rFont val="DejaVu Sans"/>
        <family val="2"/>
      </rPr>
      <t>　申請者が、労働に関する法律の規定であつて政令で定めるもの</t>
    </r>
    <r>
      <rPr>
        <sz val="8"/>
        <rFont val="ＭＳ ゴシック"/>
        <family val="3"/>
        <charset val="128"/>
      </rPr>
      <t>(※)</t>
    </r>
    <r>
      <rPr>
        <sz val="8"/>
        <rFont val="DejaVu Sans"/>
        <family val="2"/>
      </rPr>
      <t xml:space="preserve">により罰金の刑に処せられ、その執行を終わり、又は執行を受けることがなくなるまでの者であるとき。 </t>
    </r>
  </si>
  <si>
    <r>
      <rPr>
        <sz val="8"/>
        <rFont val="DejaVu Sans"/>
        <family val="2"/>
      </rPr>
      <t>　</t>
    </r>
    <r>
      <rPr>
        <sz val="8"/>
        <rFont val="ＭＳ ゴシック"/>
        <family val="3"/>
        <charset val="128"/>
      </rPr>
      <t>(※)</t>
    </r>
    <r>
      <rPr>
        <sz val="8"/>
        <rFont val="DejaVu Sans"/>
        <family val="2"/>
      </rPr>
      <t>労働基準法、最低賃金法、賃金の支払の確保等に関する法律</t>
    </r>
  </si>
  <si>
    <r>
      <rPr>
        <sz val="8"/>
        <rFont val="ＭＳ ゴシック"/>
        <family val="3"/>
        <charset val="128"/>
      </rPr>
      <t xml:space="preserve">
</t>
    </r>
    <r>
      <rPr>
        <sz val="8"/>
        <rFont val="DejaVu Sans"/>
        <family val="2"/>
      </rPr>
      <t>６</t>
    </r>
  </si>
  <si>
    <t>　申請者が、第２１条の５の２３第１項の規定により指定を取り消され、その取消しの日から起算して５年を経過しない者であるとき。</t>
  </si>
  <si>
    <t>７</t>
  </si>
  <si>
    <t>　申請者と密接な関係を有する者が、第２１条の５の２３第１項の規定により指定を取り消され、その取消しの日から起算して５年を経過していないとき。　　</t>
  </si>
  <si>
    <t>８</t>
  </si>
  <si>
    <t>　（削除）</t>
  </si>
  <si>
    <t xml:space="preserve">９
</t>
  </si>
  <si>
    <t xml:space="preserve">　申請者が、第２１条の５の２３第１項の規定による指定の取消しの処分に係る行政手続法第１５条 の規定による通知があつた日から当該処分をする日又は処分をしないことを決定する日までの間に第２１条の５の１９第２項 の規定による事業の廃止の届出をした者で、当該届出の日から起算して５年を経過しないものであるとき。 </t>
  </si>
  <si>
    <t xml:space="preserve">10
</t>
  </si>
  <si>
    <t xml:space="preserve">　申請者が、第２１条の５の２１第１項の規定による検査が行われた日から聴聞決定予定日までの間に第２１条の５の１９第２項の規定による事業の廃止の届出をした者で、当該届出の日から起算して五年を経過しないものであるとき。 </t>
  </si>
  <si>
    <t xml:space="preserve">11
</t>
  </si>
  <si>
    <t xml:space="preserve">　第９号に規定する期間内に第２１条の５の１９第２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</si>
  <si>
    <t>12</t>
  </si>
  <si>
    <t>　申請者が、指定の申請前５年以内に障害児通所支援に関し不正又は著しく不当な行為をした者であるとき。</t>
  </si>
  <si>
    <t>13</t>
  </si>
  <si>
    <t>　申請者が、法人で、その役員等のうちに第四号から第六号まで又は第九号から前号までのいずれかに該当する者のあるものであるとき。</t>
  </si>
  <si>
    <t>14</t>
  </si>
  <si>
    <t>　申請者が、法人でない者で、その管理者が第四号から第六号まで又は第九号から第十二号までのいずれかに該当する者であるとき。</t>
  </si>
  <si>
    <r>
      <rPr>
        <sz val="9"/>
        <rFont val="DejaVu Sans"/>
        <family val="2"/>
      </rPr>
      <t>（郵便番号　</t>
    </r>
    <r>
      <rPr>
        <sz val="9"/>
        <rFont val="ＭＳ Ｐゴシック"/>
        <family val="3"/>
        <charset val="128"/>
      </rPr>
      <t>000-0000</t>
    </r>
    <r>
      <rPr>
        <sz val="9"/>
        <rFont val="DejaVu Sans"/>
        <family val="2"/>
      </rPr>
      <t>）</t>
    </r>
  </si>
  <si>
    <r>
      <rPr>
        <sz val="9"/>
        <rFont val="DejaVu Sans"/>
        <family val="2"/>
      </rPr>
      <t>（郵便番号　</t>
    </r>
    <r>
      <rPr>
        <sz val="9"/>
        <rFont val="ＭＳ Ｐゴシック"/>
        <family val="3"/>
        <charset val="128"/>
      </rPr>
      <t>000</t>
    </r>
    <r>
      <rPr>
        <sz val="9"/>
        <rFont val="DejaVu Sans"/>
        <family val="2"/>
      </rPr>
      <t>　－　</t>
    </r>
    <r>
      <rPr>
        <sz val="9"/>
        <rFont val="ＭＳ Ｐゴシック"/>
        <family val="3"/>
        <charset val="128"/>
      </rPr>
      <t>0000</t>
    </r>
    <r>
      <rPr>
        <sz val="9"/>
        <rFont val="DejaVu Sans"/>
        <family val="2"/>
      </rPr>
      <t>）</t>
    </r>
  </si>
  <si>
    <t>児童指導員</t>
  </si>
  <si>
    <t>保育士</t>
  </si>
  <si>
    <t xml:space="preserve">設備･備品等一覧表 </t>
  </si>
  <si>
    <t>設備･備品等の名称
（該当するチェックボックスにレ印をつける。複数チェック可）</t>
  </si>
  <si>
    <t>確認結果
（〇をつける）</t>
  </si>
  <si>
    <t>「一部」又は「否」の場合、理由や今後の対応策を記載</t>
  </si>
  <si>
    <t>カーテン等の
布類</t>
  </si>
  <si>
    <t>カーテン等の布類は防炎となっている　（防炎の場合は防炎マーク有り）
□カーテン、□布類（棚の荷物を隠すために設置している場合を含む）</t>
  </si>
  <si>
    <t xml:space="preserve"> 可（全部・一部）、否 </t>
  </si>
  <si>
    <t>手洗い場</t>
  </si>
  <si>
    <t>各家具</t>
  </si>
  <si>
    <t>蛍光灯</t>
  </si>
  <si>
    <t>コンセント</t>
  </si>
  <si>
    <t>使用しないコンセントには、感電防止対策を講じている。
□シャッター付きコンセント、□コンセントカバ－、□その他</t>
  </si>
  <si>
    <t>掲示物</t>
  </si>
  <si>
    <t>掲示物等に、画鋲や小さなマグネット等（児童が口に入れ誤飲する恐れのあるもの）を使用していない</t>
  </si>
  <si>
    <t>出入口</t>
  </si>
  <si>
    <t>窓</t>
  </si>
  <si>
    <t>指導訓練室等が２階の場合や、児童の飛び出しが懸念される場所については、窓の二重ロック対策をしている</t>
  </si>
  <si>
    <t>戸棚の収納物</t>
  </si>
  <si>
    <t>扉</t>
  </si>
  <si>
    <t>児童の指はさみ防止対策をしている</t>
  </si>
  <si>
    <t>角の養生</t>
  </si>
  <si>
    <t>机や棚などの角は怪我防止のために養生がされている
□指導訓練室、□相談室、その他（　　　　　　　　　　　　　）</t>
  </si>
  <si>
    <t>戸棚の上など</t>
  </si>
  <si>
    <t>戸棚の上などに落下の危険がある荷物等を置いている場合は、落下防止措置を講じている</t>
  </si>
  <si>
    <t>氏名</t>
  </si>
  <si>
    <t>事業所・施設名</t>
  </si>
  <si>
    <t>職種</t>
  </si>
  <si>
    <t>△△　△△</t>
  </si>
  <si>
    <t>□□　□□</t>
  </si>
  <si>
    <t>（別添）</t>
  </si>
  <si>
    <t>年　　月　　日</t>
  </si>
  <si>
    <t>法人所在地</t>
  </si>
  <si>
    <t>法人名</t>
  </si>
  <si>
    <t>代表者氏名</t>
  </si>
  <si>
    <t>　　従業者が有する資格及び当該資格の届出状況について、以下のとおりであることを証明します。</t>
  </si>
  <si>
    <t>サービス名</t>
  </si>
  <si>
    <t>保有資格</t>
  </si>
  <si>
    <t>実務経験</t>
  </si>
  <si>
    <t>専門的支援加算対象者</t>
  </si>
  <si>
    <t>届出年月日</t>
  </si>
  <si>
    <t>従事していた施設</t>
  </si>
  <si>
    <t>年数</t>
  </si>
  <si>
    <t>日数</t>
  </si>
  <si>
    <t>〇〇事業所１</t>
  </si>
  <si>
    <t>〇〇　〇〇</t>
  </si>
  <si>
    <t>小学校教諭</t>
  </si>
  <si>
    <t>保育士証</t>
  </si>
  <si>
    <t>▲▲　▲▲</t>
  </si>
  <si>
    <t>指導員</t>
  </si>
  <si>
    <t>強度行動障害研修修了者</t>
  </si>
  <si>
    <t>〇〇学童クラブ（放課後健全育成事業）</t>
  </si>
  <si>
    <t>７年</t>
  </si>
  <si>
    <t>週４日以上</t>
  </si>
  <si>
    <t>〇</t>
  </si>
  <si>
    <t>◎◎　◎◎</t>
  </si>
  <si>
    <t>〇〇事業所１（児童発達支援）</t>
  </si>
  <si>
    <t>２年</t>
  </si>
  <si>
    <r>
      <rPr>
        <sz val="12"/>
        <rFont val="ＭＳ ゴシック"/>
        <family val="3"/>
        <charset val="128"/>
      </rPr>
      <t>2021/4/1</t>
    </r>
    <r>
      <rPr>
        <sz val="12"/>
        <rFont val="DejaVu Sans"/>
        <family val="2"/>
      </rPr>
      <t>（〇〇事業所２）</t>
    </r>
  </si>
  <si>
    <t>第１号様式（第２条関係）</t>
    <rPh sb="0" eb="1">
      <t>ダイ</t>
    </rPh>
    <rPh sb="2" eb="3">
      <t>ゴウ</t>
    </rPh>
    <rPh sb="3" eb="5">
      <t>ヨウシキ</t>
    </rPh>
    <rPh sb="6" eb="7">
      <t>ダイ</t>
    </rPh>
    <rPh sb="8" eb="9">
      <t>ジョウ</t>
    </rPh>
    <rPh sb="9" eb="11">
      <t>カンケイ</t>
    </rPh>
    <phoneticPr fontId="35"/>
  </si>
  <si>
    <t>　障害児通所支援・障害児入所支援指定（更新）申請書</t>
    <rPh sb="16" eb="18">
      <t>シテイ</t>
    </rPh>
    <rPh sb="19" eb="21">
      <t>コウシン</t>
    </rPh>
    <rPh sb="22" eb="25">
      <t>シンセイショ</t>
    </rPh>
    <phoneticPr fontId="34"/>
  </si>
  <si>
    <t>年　　月　　日</t>
    <rPh sb="0" eb="1">
      <t>ネン</t>
    </rPh>
    <rPh sb="3" eb="4">
      <t>ガツ</t>
    </rPh>
    <rPh sb="6" eb="7">
      <t>ヒ</t>
    </rPh>
    <phoneticPr fontId="35"/>
  </si>
  <si>
    <t>　（宛先）板橋区長</t>
    <rPh sb="2" eb="4">
      <t>アテサキ</t>
    </rPh>
    <rPh sb="5" eb="9">
      <t>イタバシクチョウ</t>
    </rPh>
    <phoneticPr fontId="34"/>
  </si>
  <si>
    <t>　申請者</t>
    <rPh sb="1" eb="4">
      <t>シンセイシャ</t>
    </rPh>
    <phoneticPr fontId="34"/>
  </si>
  <si>
    <t>所在地</t>
    <rPh sb="0" eb="3">
      <t>ショザイチ</t>
    </rPh>
    <phoneticPr fontId="34"/>
  </si>
  <si>
    <t>（設置者）</t>
    <rPh sb="1" eb="4">
      <t>セッチシャ</t>
    </rPh>
    <phoneticPr fontId="34"/>
  </si>
  <si>
    <t>名　 称</t>
    <rPh sb="0" eb="1">
      <t>ナ</t>
    </rPh>
    <rPh sb="3" eb="4">
      <t>ショウ</t>
    </rPh>
    <phoneticPr fontId="34"/>
  </si>
  <si>
    <t>代表者</t>
    <rPh sb="0" eb="3">
      <t>ダイヒョウシャ</t>
    </rPh>
    <phoneticPr fontId="34"/>
  </si>
  <si>
    <t>　児童福祉法に規定する障害児（通所・入所）支援に係る指定（更新）を受けたいので、次のとおり関係書類を添えて申請します。</t>
    <rPh sb="1" eb="3">
      <t>ジドウ</t>
    </rPh>
    <rPh sb="3" eb="5">
      <t>フクシ</t>
    </rPh>
    <rPh sb="5" eb="6">
      <t>ホウ</t>
    </rPh>
    <rPh sb="7" eb="9">
      <t>キテイ</t>
    </rPh>
    <rPh sb="11" eb="14">
      <t>ショウガイジ</t>
    </rPh>
    <rPh sb="15" eb="17">
      <t>ツウショ</t>
    </rPh>
    <rPh sb="18" eb="20">
      <t>ニュウショ</t>
    </rPh>
    <rPh sb="21" eb="23">
      <t>シエン</t>
    </rPh>
    <rPh sb="24" eb="25">
      <t>カカ</t>
    </rPh>
    <rPh sb="26" eb="28">
      <t>シテイ</t>
    </rPh>
    <rPh sb="29" eb="31">
      <t>コウシン</t>
    </rPh>
    <rPh sb="33" eb="34">
      <t>ウ</t>
    </rPh>
    <rPh sb="40" eb="41">
      <t>ツギ</t>
    </rPh>
    <rPh sb="45" eb="47">
      <t>カンケイ</t>
    </rPh>
    <rPh sb="47" eb="49">
      <t>ショルイ</t>
    </rPh>
    <rPh sb="50" eb="51">
      <t>ソ</t>
    </rPh>
    <rPh sb="53" eb="55">
      <t>シンセイ</t>
    </rPh>
    <phoneticPr fontId="34"/>
  </si>
  <si>
    <t>申請者（設置者）</t>
    <rPh sb="0" eb="3">
      <t>シンセイシャ</t>
    </rPh>
    <rPh sb="4" eb="7">
      <t>セッチシャ</t>
    </rPh>
    <phoneticPr fontId="34"/>
  </si>
  <si>
    <t>フ　　リ　　ガ　　ナ</t>
    <phoneticPr fontId="34"/>
  </si>
  <si>
    <t>名　　　　　　　称</t>
    <rPh sb="0" eb="1">
      <t>メイ</t>
    </rPh>
    <rPh sb="8" eb="9">
      <t>ショウ</t>
    </rPh>
    <phoneticPr fontId="34"/>
  </si>
  <si>
    <t>主たる事務所の所在地</t>
    <rPh sb="0" eb="1">
      <t>シュ</t>
    </rPh>
    <rPh sb="3" eb="6">
      <t>ジムショ</t>
    </rPh>
    <rPh sb="7" eb="10">
      <t>ショザイチ</t>
    </rPh>
    <phoneticPr fontId="34"/>
  </si>
  <si>
    <t>法人の種別</t>
    <rPh sb="0" eb="2">
      <t>ホウジン</t>
    </rPh>
    <rPh sb="3" eb="5">
      <t>シュベツ</t>
    </rPh>
    <phoneticPr fontId="34"/>
  </si>
  <si>
    <t>法人所轄庁</t>
    <rPh sb="0" eb="2">
      <t>ホウジン</t>
    </rPh>
    <rPh sb="2" eb="5">
      <t>ショカツチョウ</t>
    </rPh>
    <phoneticPr fontId="34"/>
  </si>
  <si>
    <t>連絡先電話番号</t>
    <rPh sb="0" eb="3">
      <t>レンラクサキ</t>
    </rPh>
    <phoneticPr fontId="34"/>
  </si>
  <si>
    <t>Ｆ Ａ Ｘ 番 号</t>
    <rPh sb="6" eb="7">
      <t>バン</t>
    </rPh>
    <rPh sb="8" eb="9">
      <t>ゴウ</t>
    </rPh>
    <phoneticPr fontId="34"/>
  </si>
  <si>
    <t>代表者の職及び氏名</t>
    <rPh sb="0" eb="3">
      <t>ダイヒョウシャ</t>
    </rPh>
    <rPh sb="4" eb="5">
      <t>ショク</t>
    </rPh>
    <rPh sb="5" eb="6">
      <t>オヨ</t>
    </rPh>
    <rPh sb="7" eb="9">
      <t>シメイ</t>
    </rPh>
    <phoneticPr fontId="34"/>
  </si>
  <si>
    <t>職　　名</t>
    <phoneticPr fontId="35"/>
  </si>
  <si>
    <t>フ リ ガ ナ</t>
    <phoneticPr fontId="34"/>
  </si>
  <si>
    <t>氏　　　名</t>
    <rPh sb="0" eb="1">
      <t>シ</t>
    </rPh>
    <rPh sb="4" eb="5">
      <t>メイ</t>
    </rPh>
    <phoneticPr fontId="34"/>
  </si>
  <si>
    <t>代 表 者 の 住 所</t>
    <rPh sb="0" eb="1">
      <t>ダイ</t>
    </rPh>
    <rPh sb="2" eb="3">
      <t>ヒョウ</t>
    </rPh>
    <rPh sb="4" eb="5">
      <t>モノ</t>
    </rPh>
    <rPh sb="8" eb="9">
      <t>ジュウ</t>
    </rPh>
    <rPh sb="10" eb="11">
      <t>トコロ</t>
    </rPh>
    <phoneticPr fontId="34"/>
  </si>
  <si>
    <t>指定を受けようとする事業等の種類</t>
    <rPh sb="0" eb="2">
      <t>シテイ</t>
    </rPh>
    <rPh sb="3" eb="4">
      <t>ウ</t>
    </rPh>
    <rPh sb="10" eb="12">
      <t>ジギョウ</t>
    </rPh>
    <rPh sb="12" eb="13">
      <t>トウ</t>
    </rPh>
    <rPh sb="14" eb="16">
      <t>シュルイ</t>
    </rPh>
    <phoneticPr fontId="34"/>
  </si>
  <si>
    <t>フ　リ　ガ　ナ</t>
    <phoneticPr fontId="34"/>
  </si>
  <si>
    <t>名　　　　　称</t>
    <rPh sb="0" eb="1">
      <t>メイ</t>
    </rPh>
    <rPh sb="6" eb="7">
      <t>ショウ</t>
    </rPh>
    <phoneticPr fontId="34"/>
  </si>
  <si>
    <t>施設又は事業所の所在地</t>
    <rPh sb="0" eb="2">
      <t>シセツ</t>
    </rPh>
    <rPh sb="2" eb="3">
      <t>マタ</t>
    </rPh>
    <rPh sb="4" eb="6">
      <t>ジギョウ</t>
    </rPh>
    <rPh sb="6" eb="7">
      <t>ショ</t>
    </rPh>
    <rPh sb="8" eb="11">
      <t>ショザイチ</t>
    </rPh>
    <phoneticPr fontId="34"/>
  </si>
  <si>
    <t>事業等の種別</t>
    <rPh sb="0" eb="2">
      <t>ジギョウ</t>
    </rPh>
    <rPh sb="2" eb="3">
      <t>トウ</t>
    </rPh>
    <rPh sb="4" eb="5">
      <t>タネ</t>
    </rPh>
    <rPh sb="5" eb="6">
      <t>ベツ</t>
    </rPh>
    <phoneticPr fontId="34"/>
  </si>
  <si>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34"/>
  </si>
  <si>
    <t>様　　　　式</t>
    <rPh sb="0" eb="1">
      <t>サマ</t>
    </rPh>
    <rPh sb="5" eb="6">
      <t>シキ</t>
    </rPh>
    <phoneticPr fontId="34"/>
  </si>
  <si>
    <t>同一所在地において行う事業等の種類</t>
    <rPh sb="0" eb="2">
      <t>ドウイツ</t>
    </rPh>
    <rPh sb="2" eb="5">
      <t>ショザイチ</t>
    </rPh>
    <rPh sb="9" eb="10">
      <t>オコナ</t>
    </rPh>
    <rPh sb="11" eb="13">
      <t>ジギョウ</t>
    </rPh>
    <rPh sb="13" eb="14">
      <t>ナド</t>
    </rPh>
    <rPh sb="15" eb="17">
      <t>シュルイ</t>
    </rPh>
    <phoneticPr fontId="34"/>
  </si>
  <si>
    <t>事　　　　業　　　　所　　　　番　　　号　</t>
    <rPh sb="0" eb="1">
      <t>コト</t>
    </rPh>
    <rPh sb="5" eb="6">
      <t>ギョウ</t>
    </rPh>
    <rPh sb="10" eb="11">
      <t>ショ</t>
    </rPh>
    <rPh sb="15" eb="16">
      <t>バン</t>
    </rPh>
    <rPh sb="19" eb="20">
      <t>ゴウ</t>
    </rPh>
    <phoneticPr fontId="34"/>
  </si>
  <si>
    <t>備考</t>
    <rPh sb="0" eb="2">
      <t>ビコウ</t>
    </rPh>
    <phoneticPr fontId="35"/>
  </si>
  <si>
    <t>（備考）</t>
    <rPh sb="1" eb="3">
      <t>ビコウ</t>
    </rPh>
    <phoneticPr fontId="34"/>
  </si>
  <si>
    <t>　　１　　「法人の種別」欄には、「社会福祉法人」「医療法人」「公益社団法人」「公益財団法人」「一般社団法人」「一般財団法人」「株
　　　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コウエキ</t>
    </rPh>
    <rPh sb="39" eb="41">
      <t>コウエキ</t>
    </rPh>
    <phoneticPr fontId="34"/>
  </si>
  <si>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4"/>
  </si>
  <si>
    <t>　　３　　「同一所在地において行う事業等の種類」欄には、今回申請をするもの及び既に指定を受けているものについて事業の種類
　　　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5" eb="66">
      <t>キ</t>
    </rPh>
    <phoneticPr fontId="34"/>
  </si>
  <si>
    <t>　　４　　「事業所番号」欄には、東京都において既に事業所としての指定を受け、番号が付番されている場合に、その事業所番号を
　　　　記載してください。複数の番号を有する場合には、適宜様式を補正して、その全てを記載してください。また、今回の指定（更
　　　　新）申請以外に、既に指定（児童福祉法・障害者の日常生活及び社会生活を総合的に支援するための法律等）を受けている場
　　　　合は、別紙にその全てを記載してください。</t>
    <rPh sb="6" eb="9">
      <t>ジギョウショ</t>
    </rPh>
    <rPh sb="9" eb="11">
      <t>バンゴウ</t>
    </rPh>
    <rPh sb="12" eb="13">
      <t>ラン</t>
    </rPh>
    <rPh sb="16" eb="19">
      <t>トウキョウト</t>
    </rPh>
    <rPh sb="23" eb="24">
      <t>スデ</t>
    </rPh>
    <rPh sb="25" eb="28">
      <t>ジギョウショ</t>
    </rPh>
    <rPh sb="32" eb="34">
      <t>シテイ</t>
    </rPh>
    <rPh sb="35" eb="36">
      <t>ウ</t>
    </rPh>
    <rPh sb="38" eb="40">
      <t>バンゴウ</t>
    </rPh>
    <rPh sb="41" eb="42">
      <t>フ</t>
    </rPh>
    <rPh sb="42" eb="43">
      <t>バン</t>
    </rPh>
    <rPh sb="48" eb="50">
      <t>バアイ</t>
    </rPh>
    <rPh sb="54" eb="56">
      <t>ジギョウ</t>
    </rPh>
    <rPh sb="56" eb="57">
      <t>ショ</t>
    </rPh>
    <rPh sb="57" eb="59">
      <t>バンゴウ</t>
    </rPh>
    <phoneticPr fontId="34"/>
  </si>
  <si>
    <t>　　５　　申請する事業等の種類に応じて付表を添付してください。</t>
    <rPh sb="5" eb="7">
      <t>シンセイ</t>
    </rPh>
    <rPh sb="9" eb="12">
      <t>ジギョウトウ</t>
    </rPh>
    <rPh sb="13" eb="15">
      <t>シュルイ</t>
    </rPh>
    <rPh sb="16" eb="17">
      <t>オウ</t>
    </rPh>
    <rPh sb="19" eb="21">
      <t>フヒョウ</t>
    </rPh>
    <rPh sb="22" eb="24">
      <t>テンプ</t>
    </rPh>
    <phoneticPr fontId="34"/>
  </si>
  <si>
    <t>板橋障がい児デイサービス</t>
    <rPh sb="0" eb="2">
      <t>イタバシ</t>
    </rPh>
    <phoneticPr fontId="34"/>
  </si>
  <si>
    <t>ｲﾀﾊﾞｼｼｮｳｶﾞｲｼﾞﾃﾞｲｻｰﾋﾞｽ</t>
    <phoneticPr fontId="34"/>
  </si>
  <si>
    <t>東京都板橋区板橋○－○－○</t>
    <rPh sb="3" eb="5">
      <t>イタバシ</t>
    </rPh>
    <rPh sb="6" eb="8">
      <t>イタバシ</t>
    </rPh>
    <phoneticPr fontId="34"/>
  </si>
  <si>
    <t>板橋　太郎</t>
    <rPh sb="0" eb="2">
      <t>イタバシ</t>
    </rPh>
    <rPh sb="3" eb="5">
      <t>タロウ</t>
    </rPh>
    <phoneticPr fontId="34"/>
  </si>
  <si>
    <t>ｲﾀﾊﾞｼ　ﾀﾛｳ</t>
    <phoneticPr fontId="34"/>
  </si>
  <si>
    <t>指定（更新）申請書</t>
    <rPh sb="3" eb="5">
      <t>コウシン</t>
    </rPh>
    <phoneticPr fontId="34"/>
  </si>
  <si>
    <t>更新シート②</t>
    <rPh sb="0" eb="2">
      <t>コウシン</t>
    </rPh>
    <phoneticPr fontId="34"/>
  </si>
  <si>
    <t>申請シート②-①～②-⑨</t>
    <rPh sb="0" eb="2">
      <t>シンセイ</t>
    </rPh>
    <phoneticPr fontId="34"/>
  </si>
  <si>
    <t>申請シート⑭</t>
    <rPh sb="0" eb="2">
      <t>シンセイ</t>
    </rPh>
    <phoneticPr fontId="34"/>
  </si>
  <si>
    <t>添付書類</t>
    <rPh sb="0" eb="2">
      <t>テンプ</t>
    </rPh>
    <rPh sb="2" eb="4">
      <t>ショルイ</t>
    </rPh>
    <phoneticPr fontId="34"/>
  </si>
  <si>
    <t>申請シート⑤-①</t>
    <rPh sb="0" eb="2">
      <t>シンセイ</t>
    </rPh>
    <phoneticPr fontId="34"/>
  </si>
  <si>
    <t>申請シート⑤-②</t>
    <rPh sb="0" eb="2">
      <t>シンセイ</t>
    </rPh>
    <phoneticPr fontId="34"/>
  </si>
  <si>
    <t>指定申請のページに記載例あり。</t>
    <rPh sb="0" eb="2">
      <t>シテイ</t>
    </rPh>
    <rPh sb="2" eb="4">
      <t>シンセイ</t>
    </rPh>
    <rPh sb="9" eb="12">
      <t>キサイレイ</t>
    </rPh>
    <phoneticPr fontId="34"/>
  </si>
  <si>
    <t>申請シート⑦</t>
    <rPh sb="0" eb="2">
      <t>シンセイ</t>
    </rPh>
    <phoneticPr fontId="34"/>
  </si>
  <si>
    <t>申請シート⑧</t>
    <rPh sb="0" eb="2">
      <t>シンセイ</t>
    </rPh>
    <phoneticPr fontId="34"/>
  </si>
  <si>
    <t>申請シート⑨</t>
    <rPh sb="0" eb="2">
      <t>シンセイ</t>
    </rPh>
    <phoneticPr fontId="34"/>
  </si>
  <si>
    <t>申請シート⑩</t>
    <rPh sb="0" eb="2">
      <t>シンセイ</t>
    </rPh>
    <phoneticPr fontId="34"/>
  </si>
  <si>
    <t>障害児（通所・入所）支援に係る記載事項(別紙１)</t>
  </si>
  <si>
    <t>指定に係る記載事項
(多機能型の場合は各事業の付表も合わせてご作成ください）</t>
  </si>
  <si>
    <t>「児童発達支援管理責任者」として必要な研修の修了証等(写）</t>
  </si>
  <si>
    <r>
      <t xml:space="preserve">事業所の平面図
</t>
    </r>
    <r>
      <rPr>
        <sz val="10"/>
        <rFont val="ＭＳ Ｐ明朝"/>
        <family val="1"/>
        <charset val="128"/>
      </rPr>
      <t>※平面図は2枚用意し、1枚は写真を撮った位置から撮影した方向に矢印を記載してください。また、矢印と写真の番号が一致するように付番してください。
※平面図については、実際に事業に供するスペースの面積（指導訓練室、事務室、相談室についてそれぞれの平米数）を全て記載してください。</t>
    </r>
  </si>
  <si>
    <r>
      <t xml:space="preserve">事業所の外観及び事業所内の写真（手洗い場やトイレ等も含む）
</t>
    </r>
    <r>
      <rPr>
        <sz val="10"/>
        <rFont val="ＭＳ Ｐ明朝"/>
        <family val="1"/>
        <charset val="128"/>
      </rPr>
      <t>※児童の動線に沿って、また死角のないように撮影してください。外観の写真も添付してください。
※鍵付書庫は、アップでも撮影してください。
※写真はデータをＷｏｒｄ文書等に貼付してください（Ａ４サイズに４～６枚程度）。</t>
    </r>
  </si>
  <si>
    <r>
      <t xml:space="preserve">法第２１条５の１５第３項各号非該当誓約書　
</t>
    </r>
    <r>
      <rPr>
        <sz val="10"/>
        <rFont val="ＭＳ Ｐ明朝"/>
        <family val="1"/>
        <charset val="128"/>
      </rPr>
      <t>※両面印刷にしてください。片面でしか印刷できない場合等は、法人印での割印が必要です。</t>
    </r>
  </si>
  <si>
    <t>更新のしおりP6、P7参照</t>
    <phoneticPr fontId="34"/>
  </si>
  <si>
    <t>衛生上の観点からタオルを共用で使用していない
□ペーパータオル使用、□タオル持参、
□その他（使用方法：　　　　　　　　　　　　　　　　　　　　　　　　　　　　　）</t>
    <phoneticPr fontId="34"/>
  </si>
  <si>
    <t>衛生上の観点から、手洗い・うがいをする設備、トイレ後の手洗いをする設備、コップ等を洗う設備を別に確保している
□手洗い・うがいをする設備、□トイレ後の手洗いをする設備、□コップ等を洗う設備、□その他（使用方法：　　　　　　　　　　　　                        　　　）</t>
    <phoneticPr fontId="34"/>
  </si>
  <si>
    <t>各家具・棚等には転倒防止措置を講じている
□Ｌ字固定、□突っ張り棒、□壁固定
□その他（使用方法：　　　　　　　　　　　　　　　　　　　　　　　　　　　　　）</t>
    <phoneticPr fontId="34"/>
  </si>
  <si>
    <r>
      <rPr>
        <sz val="14"/>
        <color indexed="8"/>
        <rFont val="ＭＳ Ｐゴシック"/>
        <family val="3"/>
        <charset val="128"/>
      </rPr>
      <t>蛍光灯は飛散防止対策を講じている
□蛍光灯カバー、□飛散防止フィルム、□飛散防止蛍光灯
□</t>
    </r>
    <r>
      <rPr>
        <sz val="14"/>
        <color indexed="8"/>
        <rFont val="ＭＳ Ｐ明朝"/>
        <family val="1"/>
        <charset val="128"/>
      </rPr>
      <t>LED</t>
    </r>
    <r>
      <rPr>
        <sz val="14"/>
        <color indexed="8"/>
        <rFont val="ＭＳ Ｐゴシック"/>
        <family val="3"/>
        <charset val="128"/>
      </rPr>
      <t>電球、□その他（使用方法：　　　　　　　　　　　　　　　　　　　　　）</t>
    </r>
    <phoneticPr fontId="34"/>
  </si>
  <si>
    <t>正面玄関・裏口・勝手口等の出入口など、児童の飛び出しが懸念される場所については、飛び出し防止措置を講じている
＜対応＞□二重ロック、□ベビーゲート設置
□その他（使用方法：　　　　　　　　　　　　　　　　　　　　　　　　　　　　　）</t>
    <phoneticPr fontId="34"/>
  </si>
  <si>
    <t>（児童発達支援・放課後等デイサービス・児童発達支援センター・居宅訪問型児童発達支援・保育所等訪問・障害児入所施設）</t>
    <rPh sb="8" eb="11">
      <t>ホウカゴ</t>
    </rPh>
    <rPh sb="11" eb="12">
      <t>ナド</t>
    </rPh>
    <rPh sb="19" eb="21">
      <t>ジドウ</t>
    </rPh>
    <rPh sb="21" eb="23">
      <t>ハッタツ</t>
    </rPh>
    <rPh sb="23" eb="25">
      <t>シエン</t>
    </rPh>
    <rPh sb="30" eb="34">
      <t>キョタクホウモン</t>
    </rPh>
    <rPh sb="34" eb="35">
      <t>ガタ</t>
    </rPh>
    <rPh sb="35" eb="37">
      <t>ジドウ</t>
    </rPh>
    <rPh sb="37" eb="39">
      <t>ハッタツ</t>
    </rPh>
    <rPh sb="39" eb="41">
      <t>シエン</t>
    </rPh>
    <rPh sb="42" eb="45">
      <t>ホイクジョ</t>
    </rPh>
    <rPh sb="45" eb="46">
      <t>ナド</t>
    </rPh>
    <rPh sb="46" eb="48">
      <t>ホウモン</t>
    </rPh>
    <rPh sb="49" eb="52">
      <t>ショウガイジ</t>
    </rPh>
    <rPh sb="52" eb="54">
      <t>ニュウショ</t>
    </rPh>
    <rPh sb="54" eb="56">
      <t>シセツ</t>
    </rPh>
    <phoneticPr fontId="34"/>
  </si>
  <si>
    <t>↑該当するサービスに〇をしてください。多機能型の場合には、該当するサービスに複数〇をしてください。</t>
    <rPh sb="1" eb="3">
      <t>ガイトウ</t>
    </rPh>
    <rPh sb="19" eb="23">
      <t>タキノウガタ</t>
    </rPh>
    <rPh sb="24" eb="26">
      <t>バアイ</t>
    </rPh>
    <rPh sb="29" eb="31">
      <t>ガイトウ</t>
    </rPh>
    <rPh sb="38" eb="40">
      <t>フクスウ</t>
    </rPh>
    <phoneticPr fontId="34"/>
  </si>
  <si>
    <t>戸棚の収納物が落下しないよう、鏡扉などは落下防止措置を講じている
□チャイルドロック、□その他（使用方法：　　　　　　　　　　　　）</t>
    <phoneticPr fontId="34"/>
  </si>
  <si>
    <t>（別紙）</t>
    <rPh sb="1" eb="3">
      <t>ベッシ</t>
    </rPh>
    <phoneticPr fontId="34"/>
  </si>
  <si>
    <t>　今回の指定（更新）申請以外に、既に指定を受けている事業等について（児童福祉法・障害者の日常生活及び社会生活を総合的に支援するための法律等）</t>
    <rPh sb="1" eb="3">
      <t>コンカイ</t>
    </rPh>
    <rPh sb="4" eb="6">
      <t>シテイ</t>
    </rPh>
    <rPh sb="7" eb="9">
      <t>コウシン</t>
    </rPh>
    <rPh sb="10" eb="12">
      <t>シンセイ</t>
    </rPh>
    <rPh sb="12" eb="14">
      <t>イガイ</t>
    </rPh>
    <rPh sb="16" eb="17">
      <t>スデ</t>
    </rPh>
    <rPh sb="18" eb="20">
      <t>シテイ</t>
    </rPh>
    <rPh sb="40" eb="43">
      <t>ショウガイシャ</t>
    </rPh>
    <rPh sb="44" eb="46">
      <t>ニチジョウ</t>
    </rPh>
    <rPh sb="46" eb="48">
      <t>セイカツ</t>
    </rPh>
    <rPh sb="48" eb="49">
      <t>オヨ</t>
    </rPh>
    <rPh sb="50" eb="52">
      <t>シャカイ</t>
    </rPh>
    <rPh sb="52" eb="54">
      <t>セイカツ</t>
    </rPh>
    <rPh sb="55" eb="58">
      <t>ソウゴウテキ</t>
    </rPh>
    <rPh sb="59" eb="61">
      <t>シエン</t>
    </rPh>
    <rPh sb="66" eb="68">
      <t>ホウリツ</t>
    </rPh>
    <rPh sb="68" eb="69">
      <t>トウ</t>
    </rPh>
    <phoneticPr fontId="34"/>
  </si>
  <si>
    <t>法律の名称</t>
    <rPh sb="0" eb="2">
      <t>ホウリツ</t>
    </rPh>
    <rPh sb="3" eb="5">
      <t>メイショウ</t>
    </rPh>
    <phoneticPr fontId="34"/>
  </si>
  <si>
    <t>サービスの種類</t>
    <phoneticPr fontId="34"/>
  </si>
  <si>
    <t>指定年月日</t>
    <rPh sb="0" eb="2">
      <t>シテイ</t>
    </rPh>
    <rPh sb="2" eb="5">
      <t>ネンガッピ</t>
    </rPh>
    <phoneticPr fontId="34"/>
  </si>
  <si>
    <t>指定事業所番号</t>
    <rPh sb="0" eb="2">
      <t>シテイ</t>
    </rPh>
    <rPh sb="2" eb="5">
      <t>ジギョウショ</t>
    </rPh>
    <rPh sb="5" eb="7">
      <t>バンゴウ</t>
    </rPh>
    <phoneticPr fontId="34"/>
  </si>
  <si>
    <t>更新シート①-①、①-②（または申請シート①-①、①-②）</t>
    <rPh sb="0" eb="2">
      <t>コウシン</t>
    </rPh>
    <rPh sb="16" eb="18">
      <t>シンセイ</t>
    </rPh>
    <phoneticPr fontId="34"/>
  </si>
  <si>
    <t>更新シート③</t>
    <rPh sb="0" eb="2">
      <t>コウシン</t>
    </rPh>
    <phoneticPr fontId="34"/>
  </si>
  <si>
    <t>更新シート④</t>
    <phoneticPr fontId="34"/>
  </si>
  <si>
    <t>協力医療機関について並びに当該協力医療機関との協定書写し（変更がある場合）</t>
    <phoneticPr fontId="34"/>
  </si>
  <si>
    <t>添付書類</t>
    <rPh sb="0" eb="2">
      <t>テンプ</t>
    </rPh>
    <rPh sb="2" eb="4">
      <t>ショルイ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</si>
</sst>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gge&quot;年&quot;m&quot;月&quot;d&quot;日&quot;;@"/>
    <numFmt numFmtId="177" formatCode="0.00_ "/>
    <numFmt numFmtId="178" formatCode="0.0_ "/>
    <numFmt numFmtId="179" formatCode="yyyy&quot;年&quot;m&quot;月&quot;d&quot;日&quot;;@"/>
    <numFmt numFmtId="180" formatCode="[$-411]ggge&quot;年 &quot;m&quot;月 &quot;&quot;    日&quot;;@"/>
    <numFmt numFmtId="181" formatCode="&quot;（〒　&quot;###&quot;-&quot;####&quot;　）&quot;"/>
  </numFmts>
  <fonts count="40">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name val="ＭＳ Ｐ明朝"/>
      <family val="1"/>
      <charset val="128"/>
    </font>
    <font>
      <b/>
      <sz val="20"/>
      <name val="DejaVu Sans"/>
      <family val="2"/>
    </font>
    <font>
      <sz val="12"/>
      <name val="DejaVu Sans"/>
      <family val="2"/>
    </font>
    <font>
      <sz val="10"/>
      <name val="DejaVu Sans"/>
      <family val="2"/>
    </font>
    <font>
      <sz val="10"/>
      <name val="ＭＳ Ｐ明朝"/>
      <family val="1"/>
      <charset val="128"/>
    </font>
    <font>
      <sz val="8"/>
      <name val="DejaVu Sans"/>
      <family val="2"/>
    </font>
    <font>
      <sz val="11"/>
      <name val="DejaVu Sans"/>
      <family val="2"/>
    </font>
    <font>
      <sz val="10"/>
      <color indexed="8"/>
      <name val="ＭＳ Ｐゴシック"/>
      <family val="3"/>
      <charset val="128"/>
    </font>
    <font>
      <sz val="11"/>
      <color indexed="8"/>
      <name val="ＭＳ Ｐゴシック"/>
      <family val="3"/>
      <charset val="128"/>
    </font>
    <font>
      <sz val="8"/>
      <name val="ＭＳ ゴシック"/>
      <family val="3"/>
      <charset val="128"/>
    </font>
    <font>
      <sz val="11"/>
      <color indexed="8"/>
      <name val="DejaVu Sans"/>
      <family val="2"/>
    </font>
    <font>
      <sz val="18"/>
      <color indexed="8"/>
      <name val="DejaVu Sans"/>
      <family val="2"/>
    </font>
    <font>
      <b/>
      <sz val="11"/>
      <name val="ＭＳ Ｐ明朝"/>
      <family val="1"/>
      <charset val="128"/>
    </font>
    <font>
      <sz val="11"/>
      <color indexed="10"/>
      <name val="ＭＳ Ｐ明朝"/>
      <family val="1"/>
      <charset val="128"/>
    </font>
    <font>
      <sz val="8"/>
      <name val="ＭＳ Ｐ明朝"/>
      <family val="1"/>
      <charset val="128"/>
    </font>
    <font>
      <sz val="9"/>
      <color indexed="8"/>
      <name val="ＭＳ Ｐ明朝"/>
      <family val="1"/>
      <charset val="128"/>
    </font>
    <font>
      <sz val="9"/>
      <name val="ＭＳ Ｐ明朝"/>
      <family val="1"/>
      <charset val="128"/>
    </font>
    <font>
      <sz val="9"/>
      <name val="DejaVu Sans"/>
      <family val="2"/>
    </font>
    <font>
      <sz val="9"/>
      <name val="ＭＳ Ｐゴシック"/>
      <family val="3"/>
      <charset val="128"/>
    </font>
    <font>
      <b/>
      <i/>
      <u/>
      <sz val="9"/>
      <name val="DejaVu Sans"/>
      <family val="2"/>
    </font>
    <font>
      <sz val="9"/>
      <name val="ＭＳ ゴシック"/>
      <family val="3"/>
      <charset val="128"/>
    </font>
    <font>
      <sz val="8.5"/>
      <name val="ＭＳ Ｐゴシック"/>
      <family val="3"/>
      <charset val="128"/>
    </font>
    <font>
      <sz val="14"/>
      <name val="DejaVu Sans"/>
      <family val="2"/>
    </font>
    <font>
      <sz val="14"/>
      <color indexed="8"/>
      <name val="ＭＳ Ｐゴシック"/>
      <family val="3"/>
      <charset val="128"/>
    </font>
    <font>
      <sz val="14"/>
      <color indexed="8"/>
      <name val="DejaVu Sans"/>
      <family val="2"/>
    </font>
    <font>
      <sz val="14"/>
      <color indexed="8"/>
      <name val="ＭＳ Ｐ明朝"/>
      <family val="1"/>
      <charset val="128"/>
    </font>
    <font>
      <sz val="20"/>
      <color indexed="8"/>
      <name val="ＭＳ Ｐゴシック"/>
      <family val="3"/>
      <charset val="128"/>
    </font>
    <font>
      <sz val="12"/>
      <name val="ＭＳ ゴシック"/>
      <family val="3"/>
      <charset val="128"/>
    </font>
    <font>
      <sz val="14"/>
      <name val="ＭＳ ゴシック"/>
      <family val="3"/>
      <charset val="128"/>
    </font>
    <font>
      <sz val="12"/>
      <name val="HG明朝B"/>
      <family val="1"/>
      <charset val="128"/>
    </font>
    <font>
      <sz val="6"/>
      <name val="ＭＳ Ｐゴシック"/>
      <family val="3"/>
      <charset val="128"/>
    </font>
    <font>
      <sz val="6"/>
      <name val="游ゴシック"/>
      <family val="2"/>
      <charset val="128"/>
      <scheme val="minor"/>
    </font>
    <font>
      <sz val="10"/>
      <color indexed="8"/>
      <name val="ＭＳ Ｐ明朝"/>
      <family val="1"/>
      <charset val="128"/>
    </font>
    <font>
      <sz val="7"/>
      <color theme="1"/>
      <name val="ＭＳ Ｐ明朝"/>
      <family val="1"/>
      <charset val="128"/>
    </font>
    <font>
      <sz val="13"/>
      <color indexed="8"/>
      <name val="DejaVu Sans"/>
      <family val="2"/>
    </font>
    <font>
      <sz val="16"/>
      <color indexed="8"/>
      <name val="ＭＳ Ｐゴシック"/>
      <family val="3"/>
      <charset val="128"/>
    </font>
  </fonts>
  <fills count="5">
    <fill>
      <patternFill patternType="none"/>
    </fill>
    <fill>
      <patternFill patternType="gray125"/>
    </fill>
    <fill>
      <patternFill patternType="solid">
        <fgColor indexed="9"/>
        <bgColor indexed="26"/>
      </patternFill>
    </fill>
    <fill>
      <patternFill patternType="solid">
        <fgColor indexed="27"/>
        <bgColor indexed="41"/>
      </patternFill>
    </fill>
    <fill>
      <patternFill patternType="solid">
        <fgColor indexed="9"/>
        <bgColor indexed="64"/>
      </patternFill>
    </fill>
  </fills>
  <borders count="90">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dashed">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hair">
        <color indexed="8"/>
      </top>
      <bottom/>
      <diagonal/>
    </border>
    <border>
      <left style="thin">
        <color indexed="8"/>
      </left>
      <right/>
      <top style="hair">
        <color indexed="8"/>
      </top>
      <bottom/>
      <diagonal/>
    </border>
    <border>
      <left/>
      <right/>
      <top style="hair">
        <color indexed="8"/>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8"/>
      </right>
      <top style="hair">
        <color indexed="8"/>
      </top>
      <bottom style="hair">
        <color indexed="64"/>
      </bottom>
      <diagonal/>
    </border>
    <border>
      <left style="thin">
        <color indexed="8"/>
      </left>
      <right style="thin">
        <color indexed="8"/>
      </right>
      <top style="medium">
        <color indexed="8"/>
      </top>
      <bottom style="medium">
        <color indexed="64"/>
      </bottom>
      <diagonal/>
    </border>
    <border>
      <left/>
      <right/>
      <top style="medium">
        <color indexed="64"/>
      </top>
      <bottom/>
      <diagonal/>
    </border>
    <border>
      <left style="thin">
        <color indexed="8"/>
      </left>
      <right style="thin">
        <color indexed="8"/>
      </right>
      <top style="thin">
        <color indexed="8"/>
      </top>
      <bottom style="medium">
        <color indexed="64"/>
      </bottom>
      <diagonal/>
    </border>
    <border>
      <left style="medium">
        <color indexed="64"/>
      </left>
      <right/>
      <top/>
      <bottom/>
      <diagonal/>
    </border>
    <border>
      <left style="thin">
        <color indexed="8"/>
      </left>
      <right/>
      <top style="medium">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bottom style="hair">
        <color indexed="8"/>
      </bottom>
      <diagonal/>
    </border>
    <border>
      <left style="thin">
        <color indexed="64"/>
      </left>
      <right style="thin">
        <color indexed="64"/>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4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8" fillId="0" borderId="0" xfId="0" applyFont="1">
      <alignmen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7" fillId="0" borderId="0" xfId="0" applyFont="1">
      <alignment vertical="center"/>
    </xf>
    <xf numFmtId="0" fontId="3" fillId="0" borderId="0" xfId="0" applyFont="1" applyBorder="1">
      <alignment vertical="center"/>
    </xf>
    <xf numFmtId="0" fontId="4" fillId="0" borderId="0" xfId="0" applyFont="1" applyBorder="1">
      <alignment vertical="center"/>
    </xf>
    <xf numFmtId="0" fontId="8" fillId="0" borderId="0" xfId="0" applyFont="1" applyBorder="1" applyAlignment="1">
      <alignment vertical="center" wrapText="1"/>
    </xf>
    <xf numFmtId="0" fontId="8" fillId="0" borderId="0" xfId="0" applyFont="1" applyBorder="1" applyAlignment="1">
      <alignment vertical="center" textRotation="255"/>
    </xf>
    <xf numFmtId="0" fontId="4" fillId="0" borderId="0" xfId="0" applyFont="1" applyAlignment="1">
      <alignment horizontal="justify" vertical="center"/>
    </xf>
    <xf numFmtId="0" fontId="6" fillId="0" borderId="0" xfId="0" applyFont="1" applyAlignment="1">
      <alignment horizontal="justify" vertical="center"/>
    </xf>
    <xf numFmtId="0" fontId="8" fillId="0" borderId="0" xfId="0" applyFont="1" applyBorder="1" applyAlignment="1">
      <alignment vertical="center"/>
    </xf>
    <xf numFmtId="0" fontId="0" fillId="0" borderId="0" xfId="0" applyFont="1" applyAlignment="1">
      <alignment horizontal="center" vertical="center"/>
    </xf>
    <xf numFmtId="0" fontId="7" fillId="2" borderId="0" xfId="0" applyFont="1" applyFill="1" applyAlignment="1">
      <alignment horizontal="left" vertical="center"/>
    </xf>
    <xf numFmtId="0" fontId="0" fillId="2" borderId="0" xfId="0" applyFont="1" applyFill="1" applyAlignment="1">
      <alignment horizontal="center" vertical="center"/>
    </xf>
    <xf numFmtId="0" fontId="22" fillId="2" borderId="0" xfId="0" applyFont="1" applyFill="1" applyAlignment="1">
      <alignment vertical="center"/>
    </xf>
    <xf numFmtId="0" fontId="22" fillId="2" borderId="0" xfId="0" applyFont="1" applyFill="1" applyAlignment="1">
      <alignment vertical="center"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2" borderId="0" xfId="0" applyFont="1" applyFill="1" applyBorder="1" applyAlignment="1">
      <alignment vertical="top"/>
    </xf>
    <xf numFmtId="0" fontId="22" fillId="2" borderId="0" xfId="0" applyFont="1" applyFill="1" applyBorder="1" applyAlignment="1"/>
    <xf numFmtId="0" fontId="22"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7" xfId="0" applyFont="1" applyFill="1" applyBorder="1" applyAlignment="1">
      <alignment horizontal="left" vertical="top"/>
    </xf>
    <xf numFmtId="0" fontId="22" fillId="2" borderId="4" xfId="0" applyFont="1" applyFill="1" applyBorder="1" applyAlignment="1">
      <alignment horizontal="left" vertical="top"/>
    </xf>
    <xf numFmtId="0" fontId="22" fillId="2" borderId="21" xfId="0" applyFont="1" applyFill="1" applyBorder="1" applyAlignment="1">
      <alignment horizontal="left" vertical="top"/>
    </xf>
    <xf numFmtId="0" fontId="22" fillId="2" borderId="20" xfId="0" applyFont="1" applyFill="1" applyBorder="1" applyAlignment="1">
      <alignment horizontal="left" vertical="top"/>
    </xf>
    <xf numFmtId="0" fontId="22" fillId="2" borderId="14" xfId="0" applyFont="1" applyFill="1" applyBorder="1" applyAlignment="1">
      <alignment horizontal="left" vertical="top"/>
    </xf>
    <xf numFmtId="0" fontId="22" fillId="2" borderId="13" xfId="0" applyFont="1" applyFill="1" applyBorder="1" applyAlignment="1">
      <alignment horizontal="left" vertical="top"/>
    </xf>
    <xf numFmtId="0" fontId="22" fillId="2" borderId="9" xfId="0" applyFont="1" applyFill="1" applyBorder="1" applyAlignment="1">
      <alignment horizontal="center" vertical="center" wrapText="1"/>
    </xf>
    <xf numFmtId="0" fontId="22" fillId="2" borderId="32" xfId="0" applyFont="1" applyFill="1" applyBorder="1" applyAlignment="1">
      <alignment horizontal="center" vertical="center"/>
    </xf>
    <xf numFmtId="0" fontId="22" fillId="2" borderId="33" xfId="0" applyFont="1" applyFill="1" applyBorder="1">
      <alignment vertical="center"/>
    </xf>
    <xf numFmtId="0" fontId="22" fillId="2" borderId="34" xfId="0" applyFont="1" applyFill="1" applyBorder="1">
      <alignment vertical="center"/>
    </xf>
    <xf numFmtId="0" fontId="0" fillId="0" borderId="15" xfId="0" applyFont="1" applyBorder="1" applyAlignment="1">
      <alignment horizontal="center" vertical="center"/>
    </xf>
    <xf numFmtId="0" fontId="24" fillId="2" borderId="0" xfId="0" applyFont="1" applyFill="1" applyBorder="1" applyAlignment="1">
      <alignment horizontal="left" vertical="top" wrapText="1"/>
    </xf>
    <xf numFmtId="0" fontId="0" fillId="0" borderId="0" xfId="0" applyFont="1" applyBorder="1" applyAlignment="1">
      <alignment horizontal="center" vertical="center"/>
    </xf>
    <xf numFmtId="0" fontId="25" fillId="0" borderId="0" xfId="0" applyFont="1" applyAlignment="1">
      <alignment horizontal="center" vertical="center"/>
    </xf>
    <xf numFmtId="49" fontId="9" fillId="2" borderId="0"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wrapText="1"/>
    </xf>
    <xf numFmtId="49" fontId="13" fillId="2" borderId="36" xfId="0" applyNumberFormat="1" applyFont="1" applyFill="1" applyBorder="1" applyAlignment="1">
      <alignment horizontal="center" vertical="center"/>
    </xf>
    <xf numFmtId="0" fontId="25" fillId="0" borderId="0" xfId="0" applyFont="1" applyBorder="1" applyAlignment="1">
      <alignment horizontal="center" vertical="center"/>
    </xf>
    <xf numFmtId="0" fontId="25" fillId="0" borderId="38" xfId="0" applyFont="1" applyBorder="1" applyAlignment="1">
      <alignment horizontal="center" vertical="center"/>
    </xf>
    <xf numFmtId="49" fontId="13" fillId="2" borderId="0" xfId="0" applyNumberFormat="1" applyFont="1" applyFill="1" applyBorder="1" applyAlignment="1">
      <alignment horizontal="center" vertical="center" wrapText="1"/>
    </xf>
    <xf numFmtId="49" fontId="13" fillId="2" borderId="0" xfId="0" applyNumberFormat="1"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5" fillId="0" borderId="0" xfId="0" applyFont="1" applyBorder="1" applyAlignment="1">
      <alignment vertical="center"/>
    </xf>
    <xf numFmtId="0" fontId="27" fillId="0" borderId="29" xfId="0" applyFont="1" applyBorder="1" applyAlignment="1">
      <alignment horizontal="center" vertical="center"/>
    </xf>
    <xf numFmtId="0" fontId="28" fillId="0" borderId="45" xfId="0" applyFont="1" applyBorder="1" applyAlignment="1">
      <alignment horizontal="center" vertical="center" wrapText="1"/>
    </xf>
    <xf numFmtId="0" fontId="28" fillId="0" borderId="30" xfId="0" applyFont="1" applyBorder="1" applyAlignment="1">
      <alignment horizontal="center" vertical="center" wrapText="1"/>
    </xf>
    <xf numFmtId="0" fontId="27" fillId="0" borderId="22" xfId="0" applyFont="1" applyBorder="1" applyAlignment="1">
      <alignment horizontal="center" vertical="center"/>
    </xf>
    <xf numFmtId="0" fontId="28" fillId="0" borderId="23" xfId="0" applyFont="1" applyBorder="1" applyAlignment="1">
      <alignment vertical="center" wrapText="1"/>
    </xf>
    <xf numFmtId="0" fontId="28" fillId="0" borderId="46" xfId="0" applyFont="1" applyBorder="1" applyAlignment="1">
      <alignment vertical="center" wrapText="1"/>
    </xf>
    <xf numFmtId="0" fontId="27" fillId="0" borderId="42" xfId="0" applyFont="1" applyBorder="1" applyAlignment="1">
      <alignment horizontal="center" vertical="center" wrapText="1"/>
    </xf>
    <xf numFmtId="0" fontId="27" fillId="0" borderId="40" xfId="0" applyFont="1" applyBorder="1" applyAlignment="1">
      <alignment horizontal="center" vertical="center"/>
    </xf>
    <xf numFmtId="0" fontId="28" fillId="0" borderId="1" xfId="0" applyFont="1" applyBorder="1" applyAlignment="1">
      <alignment vertical="center" wrapText="1"/>
    </xf>
    <xf numFmtId="0" fontId="11" fillId="0" borderId="25" xfId="0" applyFont="1" applyBorder="1" applyAlignment="1">
      <alignment horizontal="left" vertical="top" wrapText="1"/>
    </xf>
    <xf numFmtId="0" fontId="28" fillId="0" borderId="10" xfId="0" applyFont="1" applyBorder="1" applyAlignment="1">
      <alignment vertical="center" wrapText="1"/>
    </xf>
    <xf numFmtId="0" fontId="11" fillId="0" borderId="47" xfId="0" applyFont="1" applyBorder="1" applyAlignment="1">
      <alignment horizontal="left" vertical="top" wrapText="1"/>
    </xf>
    <xf numFmtId="0" fontId="27" fillId="0" borderId="48" xfId="0" applyFont="1" applyBorder="1" applyAlignment="1">
      <alignment horizontal="center" vertical="center"/>
    </xf>
    <xf numFmtId="0" fontId="28" fillId="0" borderId="9" xfId="0" applyFont="1" applyBorder="1" applyAlignment="1">
      <alignment vertical="center" wrapText="1"/>
    </xf>
    <xf numFmtId="0" fontId="27" fillId="0" borderId="47" xfId="0" applyFont="1" applyBorder="1" applyAlignment="1">
      <alignment horizontal="center" vertical="center" wrapText="1"/>
    </xf>
    <xf numFmtId="0" fontId="27" fillId="0" borderId="25" xfId="0" applyFont="1" applyBorder="1" applyAlignment="1">
      <alignment horizontal="center" vertical="top" wrapText="1"/>
    </xf>
    <xf numFmtId="0" fontId="27" fillId="0" borderId="25" xfId="0" applyFont="1" applyBorder="1" applyAlignment="1">
      <alignment horizontal="center" vertical="center" wrapText="1"/>
    </xf>
    <xf numFmtId="0" fontId="30" fillId="0" borderId="25" xfId="0" applyFont="1" applyBorder="1" applyAlignment="1">
      <alignment horizontal="left" vertical="top" wrapText="1"/>
    </xf>
    <xf numFmtId="0" fontId="28" fillId="0" borderId="28" xfId="0" applyFont="1" applyBorder="1" applyAlignment="1">
      <alignment vertical="center" wrapText="1"/>
    </xf>
    <xf numFmtId="0" fontId="31" fillId="0" borderId="0" xfId="0" applyFont="1" applyAlignment="1">
      <alignment vertical="center" textRotation="255" shrinkToFit="1"/>
    </xf>
    <xf numFmtId="0" fontId="31" fillId="0" borderId="0" xfId="0" applyFont="1">
      <alignment vertical="center"/>
    </xf>
    <xf numFmtId="0" fontId="31" fillId="3" borderId="9" xfId="0" applyFont="1" applyFill="1" applyBorder="1" applyAlignment="1" applyProtection="1">
      <alignment horizontal="center" vertical="center"/>
      <protection locked="0"/>
    </xf>
    <xf numFmtId="177" fontId="31" fillId="3" borderId="9" xfId="0" applyNumberFormat="1" applyFont="1" applyFill="1" applyBorder="1">
      <alignment vertical="center"/>
    </xf>
    <xf numFmtId="177" fontId="31" fillId="3" borderId="1" xfId="0" applyNumberFormat="1" applyFont="1" applyFill="1" applyBorder="1">
      <alignment vertical="center"/>
    </xf>
    <xf numFmtId="177" fontId="31" fillId="3" borderId="3" xfId="0" applyNumberFormat="1" applyFont="1" applyFill="1" applyBorder="1">
      <alignment vertical="center"/>
    </xf>
    <xf numFmtId="0" fontId="31" fillId="3" borderId="1" xfId="0" applyFont="1" applyFill="1" applyBorder="1" applyAlignment="1" applyProtection="1">
      <alignment horizontal="center" vertical="center"/>
      <protection locked="0"/>
    </xf>
    <xf numFmtId="0" fontId="31" fillId="2" borderId="0" xfId="0" applyFont="1" applyFill="1">
      <alignment vertical="center"/>
    </xf>
    <xf numFmtId="0" fontId="6" fillId="3" borderId="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31" fillId="0" borderId="0" xfId="0" applyFont="1" applyAlignment="1">
      <alignment horizontal="left"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32" fillId="0" borderId="0" xfId="0" applyFont="1" applyAlignment="1">
      <alignment horizontal="center" vertical="center"/>
    </xf>
    <xf numFmtId="49" fontId="6" fillId="0" borderId="0" xfId="0" applyNumberFormat="1" applyFont="1" applyAlignment="1">
      <alignment vertical="center"/>
    </xf>
    <xf numFmtId="49" fontId="33" fillId="0" borderId="0" xfId="0" applyNumberFormat="1" applyFont="1" applyAlignment="1">
      <alignment vertical="center"/>
    </xf>
    <xf numFmtId="0" fontId="6" fillId="0" borderId="1" xfId="0" applyFont="1" applyBorder="1" applyAlignment="1">
      <alignment horizontal="center" vertical="center"/>
    </xf>
    <xf numFmtId="0" fontId="31" fillId="3" borderId="14" xfId="0" applyFont="1" applyFill="1" applyBorder="1" applyAlignment="1" applyProtection="1">
      <alignment horizontal="center" vertical="center"/>
      <protection locked="0"/>
    </xf>
    <xf numFmtId="178" fontId="31" fillId="3" borderId="27" xfId="0" applyNumberFormat="1" applyFont="1" applyFill="1" applyBorder="1" applyAlignment="1">
      <alignment horizontal="center" vertical="center"/>
    </xf>
    <xf numFmtId="0" fontId="31" fillId="3" borderId="2" xfId="0" applyFont="1" applyFill="1" applyBorder="1" applyAlignment="1" applyProtection="1">
      <alignment horizontal="center" vertical="center"/>
      <protection locked="0"/>
    </xf>
    <xf numFmtId="0" fontId="31" fillId="3" borderId="28" xfId="0" applyFont="1" applyFill="1" applyBorder="1" applyAlignment="1" applyProtection="1">
      <alignment horizontal="center" vertical="center"/>
      <protection locked="0"/>
    </xf>
    <xf numFmtId="177" fontId="31" fillId="3" borderId="28" xfId="0" applyNumberFormat="1" applyFont="1" applyFill="1" applyBorder="1">
      <alignment vertical="center"/>
    </xf>
    <xf numFmtId="178" fontId="31" fillId="3" borderId="49" xfId="0" applyNumberFormat="1" applyFont="1" applyFill="1" applyBorder="1" applyAlignment="1">
      <alignment horizontal="center" vertical="center"/>
    </xf>
    <xf numFmtId="0" fontId="31" fillId="2" borderId="0" xfId="0" applyFont="1" applyFill="1" applyAlignment="1">
      <alignment horizontal="left" vertical="center" shrinkToFit="1"/>
    </xf>
    <xf numFmtId="0" fontId="6" fillId="2" borderId="0" xfId="0" applyFont="1" applyFill="1" applyAlignment="1">
      <alignment horizontal="right" vertical="center"/>
    </xf>
    <xf numFmtId="0" fontId="6" fillId="2" borderId="0" xfId="0" applyFont="1" applyFill="1" applyAlignment="1">
      <alignment horizontal="left" vertical="center"/>
    </xf>
    <xf numFmtId="0" fontId="32" fillId="2" borderId="0" xfId="0" applyFont="1" applyFill="1" applyAlignment="1">
      <alignment horizontal="center" vertical="center"/>
    </xf>
    <xf numFmtId="49" fontId="6" fillId="2" borderId="0" xfId="0" applyNumberFormat="1" applyFont="1" applyFill="1" applyAlignment="1">
      <alignment vertical="center"/>
    </xf>
    <xf numFmtId="49" fontId="33" fillId="2" borderId="0" xfId="0" applyNumberFormat="1" applyFont="1" applyFill="1" applyAlignment="1">
      <alignment vertical="center"/>
    </xf>
    <xf numFmtId="0" fontId="10" fillId="0" borderId="3" xfId="0" applyFont="1" applyBorder="1" applyAlignment="1">
      <alignment horizontal="center" vertical="center"/>
    </xf>
    <xf numFmtId="0" fontId="6" fillId="3" borderId="20" xfId="0" applyFont="1" applyFill="1" applyBorder="1" applyAlignment="1" applyProtection="1">
      <alignment horizontal="center" vertical="center"/>
      <protection locked="0"/>
    </xf>
    <xf numFmtId="179" fontId="31" fillId="3" borderId="27" xfId="0" applyNumberFormat="1" applyFont="1" applyFill="1" applyBorder="1" applyAlignment="1">
      <alignment horizontal="center" vertical="center"/>
    </xf>
    <xf numFmtId="0" fontId="6"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177" fontId="6" fillId="3" borderId="3" xfId="0" applyNumberFormat="1" applyFont="1" applyFill="1" applyBorder="1" applyAlignment="1">
      <alignment vertical="center" wrapText="1"/>
    </xf>
    <xf numFmtId="177" fontId="7" fillId="3" borderId="9" xfId="0" applyNumberFormat="1" applyFont="1" applyFill="1" applyBorder="1">
      <alignment vertical="center"/>
    </xf>
    <xf numFmtId="177" fontId="7" fillId="3" borderId="9" xfId="0" applyNumberFormat="1" applyFont="1" applyFill="1" applyBorder="1" applyAlignment="1">
      <alignment vertical="center" wrapText="1"/>
    </xf>
    <xf numFmtId="177" fontId="6" fillId="3" borderId="1" xfId="0" applyNumberFormat="1" applyFont="1" applyFill="1" applyBorder="1">
      <alignment vertical="center"/>
    </xf>
    <xf numFmtId="179" fontId="31" fillId="3" borderId="27" xfId="0" applyNumberFormat="1" applyFont="1" applyFill="1" applyBorder="1" applyAlignment="1">
      <alignment horizontal="center" vertical="center" wrapText="1"/>
    </xf>
    <xf numFmtId="0" fontId="31" fillId="3" borderId="50" xfId="0" applyFont="1" applyFill="1" applyBorder="1" applyAlignment="1" applyProtection="1">
      <alignment horizontal="center" vertical="center"/>
      <protection locked="0"/>
    </xf>
    <xf numFmtId="177" fontId="31" fillId="3" borderId="41" xfId="0" applyNumberFormat="1" applyFont="1" applyFill="1" applyBorder="1">
      <alignment vertical="center"/>
    </xf>
    <xf numFmtId="179" fontId="31" fillId="3" borderId="49" xfId="0" applyNumberFormat="1" applyFont="1" applyFill="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3" fillId="4" borderId="0" xfId="1" applyFont="1" applyFill="1" applyAlignment="1"/>
    <xf numFmtId="0" fontId="2" fillId="0" borderId="0" xfId="1">
      <alignment vertical="center"/>
    </xf>
    <xf numFmtId="0" fontId="3" fillId="4" borderId="0" xfId="1" applyFont="1" applyFill="1" applyBorder="1" applyAlignment="1"/>
    <xf numFmtId="0" fontId="17" fillId="4" borderId="0" xfId="1" applyFont="1" applyFill="1" applyBorder="1" applyAlignment="1"/>
    <xf numFmtId="180" fontId="3" fillId="4" borderId="0" xfId="1" applyNumberFormat="1" applyFont="1" applyFill="1" applyBorder="1" applyAlignment="1" applyProtection="1">
      <alignment vertical="center"/>
      <protection locked="0"/>
    </xf>
    <xf numFmtId="0" fontId="3" fillId="4" borderId="0" xfId="1" applyFont="1" applyFill="1" applyBorder="1" applyAlignment="1">
      <alignment horizontal="left"/>
    </xf>
    <xf numFmtId="0" fontId="3" fillId="4" borderId="0" xfId="1" applyFont="1" applyFill="1" applyBorder="1" applyAlignment="1">
      <alignment vertical="center"/>
    </xf>
    <xf numFmtId="0" fontId="18" fillId="4" borderId="0" xfId="1" applyFont="1" applyFill="1" applyBorder="1" applyAlignment="1">
      <alignment vertical="center"/>
    </xf>
    <xf numFmtId="49" fontId="3" fillId="4" borderId="52" xfId="1" applyNumberFormat="1" applyFont="1" applyFill="1" applyBorder="1" applyAlignment="1" applyProtection="1">
      <alignment horizontal="center" vertical="center"/>
      <protection locked="0"/>
    </xf>
    <xf numFmtId="0" fontId="3" fillId="0" borderId="0" xfId="1" applyFont="1" applyFill="1" applyAlignment="1"/>
    <xf numFmtId="0" fontId="20" fillId="0" borderId="0" xfId="1" applyFont="1" applyFill="1" applyBorder="1" applyAlignment="1">
      <alignment vertical="center"/>
    </xf>
    <xf numFmtId="0" fontId="8" fillId="0" borderId="0" xfId="0" applyFont="1" applyBorder="1" applyAlignment="1">
      <alignment horizontal="center" vertical="center" textRotation="255" shrinkToFit="1"/>
    </xf>
    <xf numFmtId="0" fontId="8" fillId="0" borderId="63" xfId="0" applyFont="1" applyBorder="1">
      <alignment vertical="center"/>
    </xf>
    <xf numFmtId="0" fontId="20" fillId="0" borderId="1" xfId="0" applyFont="1" applyBorder="1" applyAlignment="1">
      <alignment horizontal="center" vertical="center" wrapText="1"/>
    </xf>
    <xf numFmtId="0" fontId="8" fillId="0" borderId="0" xfId="0" applyFont="1" applyAlignment="1">
      <alignment vertical="center"/>
    </xf>
    <xf numFmtId="0" fontId="8" fillId="0" borderId="1" xfId="0" applyFont="1" applyBorder="1" applyAlignment="1">
      <alignment horizontal="center" vertical="center" wrapText="1"/>
    </xf>
    <xf numFmtId="0" fontId="16" fillId="0" borderId="0" xfId="0" applyFont="1" applyBorder="1">
      <alignment vertical="center"/>
    </xf>
    <xf numFmtId="0" fontId="8" fillId="0" borderId="0" xfId="0" applyFont="1" applyBorder="1" applyAlignment="1">
      <alignment horizontal="left" vertical="center"/>
    </xf>
    <xf numFmtId="0" fontId="8" fillId="0" borderId="72" xfId="0" applyFont="1" applyBorder="1">
      <alignment vertical="center"/>
    </xf>
    <xf numFmtId="0" fontId="31" fillId="0" borderId="74" xfId="0" applyFont="1" applyBorder="1">
      <alignment vertical="center"/>
    </xf>
    <xf numFmtId="177" fontId="31" fillId="3" borderId="75" xfId="0" applyNumberFormat="1" applyFont="1" applyFill="1" applyBorder="1">
      <alignment vertical="center"/>
    </xf>
    <xf numFmtId="0" fontId="31" fillId="0" borderId="76" xfId="0" applyFont="1" applyBorder="1">
      <alignment vertical="center"/>
    </xf>
    <xf numFmtId="0" fontId="31" fillId="3" borderId="75" xfId="0" applyFont="1" applyFill="1" applyBorder="1" applyAlignment="1" applyProtection="1">
      <alignment horizontal="center" vertical="center"/>
      <protection locked="0"/>
    </xf>
    <xf numFmtId="0" fontId="27" fillId="0" borderId="1" xfId="0" applyFont="1" applyBorder="1" applyAlignment="1">
      <alignment vertical="center" wrapText="1"/>
    </xf>
    <xf numFmtId="0" fontId="27" fillId="2" borderId="1" xfId="0" applyFont="1" applyFill="1" applyBorder="1" applyAlignment="1">
      <alignment vertical="center" wrapText="1"/>
    </xf>
    <xf numFmtId="0" fontId="27" fillId="0" borderId="10" xfId="0" applyFont="1" applyBorder="1" applyAlignment="1">
      <alignment vertical="center" wrapText="1"/>
    </xf>
    <xf numFmtId="0" fontId="38" fillId="0" borderId="46"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8" xfId="0" applyFont="1" applyBorder="1" applyAlignment="1">
      <alignment horizontal="center" vertical="center" wrapText="1"/>
    </xf>
    <xf numFmtId="0" fontId="3" fillId="0" borderId="0" xfId="2" applyFont="1" applyBorder="1" applyAlignment="1"/>
    <xf numFmtId="0" fontId="16" fillId="0" borderId="0" xfId="2" applyFont="1" applyBorder="1" applyAlignment="1"/>
    <xf numFmtId="0" fontId="1" fillId="0" borderId="0" xfId="2" applyBorder="1">
      <alignment vertical="center"/>
    </xf>
    <xf numFmtId="0" fontId="1" fillId="0" borderId="0" xfId="2">
      <alignment vertical="center"/>
    </xf>
    <xf numFmtId="0" fontId="16" fillId="0" borderId="0" xfId="2" applyFont="1" applyBorder="1" applyAlignment="1">
      <alignment horizontal="left" wrapText="1"/>
    </xf>
    <xf numFmtId="0" fontId="3" fillId="0" borderId="79" xfId="2" applyFont="1" applyBorder="1" applyAlignment="1">
      <alignment horizontal="center" vertical="center"/>
    </xf>
    <xf numFmtId="0" fontId="3" fillId="0" borderId="80" xfId="2" applyFont="1" applyBorder="1" applyAlignment="1">
      <alignment horizontal="center" vertical="center"/>
    </xf>
    <xf numFmtId="0" fontId="3" fillId="0" borderId="80" xfId="2" applyFont="1" applyBorder="1" applyAlignment="1">
      <alignment horizontal="center"/>
    </xf>
    <xf numFmtId="0" fontId="3" fillId="0" borderId="81" xfId="2" applyFont="1" applyBorder="1" applyAlignment="1">
      <alignment horizontal="center"/>
    </xf>
    <xf numFmtId="0" fontId="3" fillId="0" borderId="0" xfId="2" applyFont="1" applyBorder="1" applyAlignment="1">
      <alignment horizontal="right"/>
    </xf>
    <xf numFmtId="0" fontId="22" fillId="2" borderId="0" xfId="0" applyFont="1" applyFill="1" applyBorder="1" applyAlignment="1">
      <alignment vertical="center"/>
    </xf>
    <xf numFmtId="176" fontId="22" fillId="2" borderId="0" xfId="0" applyNumberFormat="1" applyFont="1" applyFill="1" applyBorder="1" applyAlignment="1">
      <alignment vertical="center"/>
    </xf>
    <xf numFmtId="0" fontId="8" fillId="0" borderId="82" xfId="0" applyFont="1" applyBorder="1">
      <alignment vertical="center"/>
    </xf>
    <xf numFmtId="0" fontId="27" fillId="0" borderId="85" xfId="0" applyFont="1" applyBorder="1" applyAlignment="1">
      <alignment horizontal="center" vertical="center"/>
    </xf>
    <xf numFmtId="0" fontId="28" fillId="0" borderId="18" xfId="0" applyFont="1" applyBorder="1" applyAlignment="1">
      <alignment vertical="center" wrapText="1"/>
    </xf>
    <xf numFmtId="0" fontId="38" fillId="0" borderId="18" xfId="0" applyFont="1" applyBorder="1" applyAlignment="1">
      <alignment horizontal="center" vertical="center" wrapText="1"/>
    </xf>
    <xf numFmtId="0" fontId="27" fillId="0" borderId="86" xfId="0" applyFont="1" applyBorder="1" applyAlignment="1">
      <alignment horizontal="center" vertical="center" wrapText="1"/>
    </xf>
    <xf numFmtId="0" fontId="38" fillId="0" borderId="9" xfId="0" applyFont="1" applyBorder="1" applyAlignment="1">
      <alignment horizontal="center" vertical="center" wrapText="1"/>
    </xf>
    <xf numFmtId="0" fontId="27" fillId="0" borderId="24" xfId="0" applyFont="1" applyBorder="1" applyAlignment="1">
      <alignment horizontal="center" vertical="center" wrapText="1"/>
    </xf>
    <xf numFmtId="0" fontId="28" fillId="0" borderId="52" xfId="0" applyFont="1" applyBorder="1" applyAlignment="1">
      <alignment vertical="center" wrapText="1"/>
    </xf>
    <xf numFmtId="0" fontId="27" fillId="0" borderId="52" xfId="0" applyFont="1" applyBorder="1" applyAlignment="1">
      <alignment vertical="center" wrapText="1"/>
    </xf>
    <xf numFmtId="0" fontId="38" fillId="0" borderId="52" xfId="0" applyFont="1" applyBorder="1" applyAlignment="1">
      <alignment horizontal="center" vertical="center" wrapText="1"/>
    </xf>
    <xf numFmtId="0" fontId="27" fillId="0" borderId="87" xfId="0" applyFont="1" applyBorder="1" applyAlignment="1">
      <alignment horizontal="center" vertical="center"/>
    </xf>
    <xf numFmtId="0" fontId="11" fillId="0" borderId="88" xfId="0" applyFont="1" applyBorder="1" applyAlignment="1">
      <alignment horizontal="left" vertical="top" wrapText="1"/>
    </xf>
    <xf numFmtId="0" fontId="27" fillId="0" borderId="78" xfId="0" applyFont="1" applyBorder="1" applyAlignment="1">
      <alignment horizontal="center" vertical="center"/>
    </xf>
    <xf numFmtId="0" fontId="30" fillId="0" borderId="89" xfId="0" applyFont="1" applyBorder="1" applyAlignment="1">
      <alignment horizontal="center" vertical="center" wrapText="1"/>
    </xf>
    <xf numFmtId="0" fontId="8" fillId="0" borderId="51" xfId="0" applyFont="1" applyBorder="1" applyAlignment="1">
      <alignment horizontal="left" vertical="center"/>
    </xf>
    <xf numFmtId="0" fontId="8"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8" fillId="0" borderId="51" xfId="0" applyFont="1" applyBorder="1" applyAlignment="1">
      <alignment horizontal="left" vertical="center" wrapText="1"/>
    </xf>
    <xf numFmtId="0" fontId="8" fillId="0" borderId="11" xfId="0" applyFont="1" applyBorder="1" applyAlignment="1">
      <alignment horizontal="left" vertical="center" wrapText="1"/>
    </xf>
    <xf numFmtId="0" fontId="3" fillId="0" borderId="51" xfId="0"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8" fillId="0" borderId="66"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83" xfId="0" applyFont="1" applyBorder="1" applyAlignment="1">
      <alignment horizontal="center" vertical="center" textRotation="255" wrapText="1"/>
    </xf>
    <xf numFmtId="0" fontId="18" fillId="0" borderId="51" xfId="0" applyFont="1" applyBorder="1" applyAlignment="1">
      <alignment horizontal="left" vertical="center" wrapText="1"/>
    </xf>
    <xf numFmtId="0" fontId="18" fillId="0" borderId="11" xfId="0" applyFont="1" applyBorder="1" applyAlignment="1">
      <alignment horizontal="left" vertical="center" wrapText="1"/>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vertical="center" wrapText="1"/>
    </xf>
    <xf numFmtId="0" fontId="8" fillId="0" borderId="9" xfId="0" applyFont="1" applyBorder="1" applyAlignment="1">
      <alignment horizontal="left" vertical="center" wrapText="1"/>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0" fillId="0" borderId="14" xfId="0" applyBorder="1" applyAlignment="1">
      <alignment horizontal="center" vertical="center"/>
    </xf>
    <xf numFmtId="0" fontId="4" fillId="0" borderId="1" xfId="0" applyFont="1" applyBorder="1" applyAlignment="1">
      <alignment horizontal="justify" vertical="center"/>
    </xf>
    <xf numFmtId="0" fontId="8" fillId="0" borderId="14" xfId="0" applyFont="1" applyBorder="1" applyAlignment="1">
      <alignment horizontal="left" vertical="center" wrapText="1"/>
    </xf>
    <xf numFmtId="0" fontId="8" fillId="0" borderId="1" xfId="0" applyFont="1" applyBorder="1" applyAlignment="1">
      <alignment horizontal="left" vertical="center"/>
    </xf>
    <xf numFmtId="0" fontId="8" fillId="0" borderId="58"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57" xfId="0" applyFont="1" applyBorder="1" applyAlignment="1">
      <alignment horizontal="center" vertical="center" textRotation="255"/>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71" xfId="0" applyFont="1" applyBorder="1" applyAlignment="1">
      <alignment horizontal="left" vertical="center"/>
    </xf>
    <xf numFmtId="0" fontId="8" fillId="0" borderId="51" xfId="0" applyFont="1" applyBorder="1" applyAlignment="1">
      <alignment vertical="center"/>
    </xf>
    <xf numFmtId="0" fontId="8" fillId="0" borderId="11" xfId="0" applyFont="1" applyBorder="1" applyAlignment="1">
      <alignment vertical="center"/>
    </xf>
    <xf numFmtId="0" fontId="37" fillId="0" borderId="66" xfId="0" applyFont="1" applyBorder="1" applyAlignment="1">
      <alignment horizontal="center" vertical="center" textRotation="255" wrapText="1"/>
    </xf>
    <xf numFmtId="0" fontId="37" fillId="0" borderId="83" xfId="0" applyFont="1" applyBorder="1" applyAlignment="1">
      <alignment horizontal="center" vertical="center" textRotation="255" wrapText="1"/>
    </xf>
    <xf numFmtId="0" fontId="3" fillId="0" borderId="51" xfId="0" applyFont="1" applyBorder="1" applyAlignment="1">
      <alignment horizontal="left" vertical="center" wrapText="1"/>
    </xf>
    <xf numFmtId="0" fontId="3" fillId="0" borderId="68" xfId="0" applyFont="1" applyBorder="1" applyAlignment="1">
      <alignment horizontal="left" vertical="center"/>
    </xf>
    <xf numFmtId="0" fontId="3" fillId="0" borderId="66" xfId="0" applyFont="1" applyBorder="1" applyAlignment="1">
      <alignment horizontal="left" vertical="center"/>
    </xf>
    <xf numFmtId="0" fontId="8" fillId="0" borderId="67" xfId="0" applyFont="1" applyBorder="1" applyAlignment="1">
      <alignment vertical="center"/>
    </xf>
    <xf numFmtId="0" fontId="8" fillId="0" borderId="66" xfId="0" applyFont="1" applyBorder="1" applyAlignment="1">
      <alignment vertical="center"/>
    </xf>
    <xf numFmtId="0" fontId="8" fillId="0" borderId="52" xfId="1" applyFont="1" applyFill="1" applyBorder="1" applyAlignment="1" applyProtection="1">
      <alignment horizontal="center" vertical="center" shrinkToFit="1"/>
      <protection locked="0"/>
    </xf>
    <xf numFmtId="0" fontId="20" fillId="4" borderId="0" xfId="1" applyFont="1" applyFill="1" applyBorder="1" applyAlignment="1">
      <alignment vertical="center"/>
    </xf>
    <xf numFmtId="0" fontId="36" fillId="4" borderId="52" xfId="1" applyNumberFormat="1" applyFont="1" applyFill="1" applyBorder="1" applyAlignment="1">
      <alignment horizontal="center" vertical="center" readingOrder="1"/>
    </xf>
    <xf numFmtId="0" fontId="19" fillId="4" borderId="52" xfId="1" applyFont="1" applyFill="1" applyBorder="1" applyAlignment="1" applyProtection="1">
      <alignment horizontal="center" vertical="justify" readingOrder="1"/>
      <protection locked="0"/>
    </xf>
    <xf numFmtId="0" fontId="19" fillId="4" borderId="53" xfId="1" applyFont="1" applyFill="1" applyBorder="1" applyAlignment="1" applyProtection="1">
      <alignment horizontal="center" vertical="justify" readingOrder="1"/>
      <protection locked="0"/>
    </xf>
    <xf numFmtId="0" fontId="19" fillId="4" borderId="64" xfId="1" applyFont="1" applyFill="1" applyBorder="1" applyAlignment="1" applyProtection="1">
      <alignment horizontal="center" vertical="justify" readingOrder="1"/>
      <protection locked="0"/>
    </xf>
    <xf numFmtId="0" fontId="19" fillId="4" borderId="65" xfId="1" applyFont="1" applyFill="1" applyBorder="1" applyAlignment="1" applyProtection="1">
      <alignment horizontal="center" vertical="justify" readingOrder="1"/>
      <protection locked="0"/>
    </xf>
    <xf numFmtId="0" fontId="36" fillId="4" borderId="53" xfId="1" applyFont="1" applyFill="1" applyBorder="1" applyAlignment="1">
      <alignment horizontal="center" vertical="distributed" readingOrder="1"/>
    </xf>
    <xf numFmtId="0" fontId="36" fillId="4" borderId="64" xfId="1" applyFont="1" applyFill="1" applyBorder="1" applyAlignment="1">
      <alignment horizontal="center" vertical="distributed" readingOrder="1"/>
    </xf>
    <xf numFmtId="0" fontId="36" fillId="4" borderId="65" xfId="1" applyFont="1" applyFill="1" applyBorder="1" applyAlignment="1">
      <alignment horizontal="center" vertical="distributed" readingOrder="1"/>
    </xf>
    <xf numFmtId="0" fontId="3" fillId="4" borderId="53" xfId="1" applyFont="1" applyFill="1" applyBorder="1" applyAlignment="1">
      <alignment vertical="center"/>
    </xf>
    <xf numFmtId="0" fontId="3" fillId="4" borderId="64" xfId="1" applyFont="1" applyFill="1" applyBorder="1" applyAlignment="1">
      <alignment vertical="center"/>
    </xf>
    <xf numFmtId="0" fontId="3" fillId="4" borderId="65" xfId="1" applyFont="1" applyFill="1" applyBorder="1" applyAlignment="1">
      <alignment vertical="center"/>
    </xf>
    <xf numFmtId="0" fontId="20" fillId="4" borderId="0" xfId="1" applyFont="1" applyFill="1" applyBorder="1" applyAlignment="1">
      <alignment vertical="center" wrapText="1"/>
    </xf>
    <xf numFmtId="0" fontId="3" fillId="0" borderId="59"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60" xfId="1" applyFont="1" applyFill="1" applyBorder="1" applyAlignment="1">
      <alignment horizontal="left" vertical="center" wrapText="1"/>
    </xf>
    <xf numFmtId="0" fontId="3" fillId="0" borderId="61" xfId="1" applyFont="1" applyFill="1" applyBorder="1" applyAlignment="1">
      <alignment horizontal="left" vertical="center" wrapText="1"/>
    </xf>
    <xf numFmtId="0" fontId="3" fillId="0" borderId="62" xfId="1" applyFont="1" applyFill="1" applyBorder="1" applyAlignment="1">
      <alignment horizontal="left" vertical="center" wrapText="1"/>
    </xf>
    <xf numFmtId="0" fontId="3" fillId="0" borderId="63" xfId="1" applyFont="1" applyFill="1" applyBorder="1" applyAlignment="1">
      <alignment horizontal="left" vertical="center" wrapText="1"/>
    </xf>
    <xf numFmtId="0" fontId="8" fillId="4" borderId="52" xfId="1" applyFont="1" applyFill="1" applyBorder="1" applyAlignment="1">
      <alignment horizontal="center" vertical="center"/>
    </xf>
    <xf numFmtId="0" fontId="8" fillId="4" borderId="57" xfId="1" applyFont="1" applyFill="1" applyBorder="1" applyAlignment="1">
      <alignment horizontal="center" vertical="center"/>
    </xf>
    <xf numFmtId="0" fontId="19" fillId="0" borderId="52" xfId="1" applyNumberFormat="1" applyFont="1" applyFill="1" applyBorder="1" applyAlignment="1">
      <alignment horizontal="center" vertical="center" readingOrder="1"/>
    </xf>
    <xf numFmtId="57" fontId="3" fillId="0" borderId="52" xfId="1" applyNumberFormat="1" applyFont="1" applyFill="1" applyBorder="1" applyAlignment="1">
      <alignment horizontal="center" vertical="center"/>
    </xf>
    <xf numFmtId="0" fontId="8" fillId="4" borderId="53" xfId="1" applyFont="1" applyFill="1" applyBorder="1" applyAlignment="1">
      <alignment horizontal="center" vertical="center"/>
    </xf>
    <xf numFmtId="181" fontId="3" fillId="0" borderId="54" xfId="1" applyNumberFormat="1" applyFont="1" applyFill="1" applyBorder="1" applyAlignment="1">
      <alignment horizontal="left" vertical="center"/>
    </xf>
    <xf numFmtId="181" fontId="3" fillId="0" borderId="55" xfId="1" applyNumberFormat="1" applyFont="1" applyFill="1" applyBorder="1" applyAlignment="1">
      <alignment horizontal="left" vertical="center"/>
    </xf>
    <xf numFmtId="181" fontId="3" fillId="0" borderId="56" xfId="1" applyNumberFormat="1" applyFont="1" applyFill="1" applyBorder="1" applyAlignment="1">
      <alignment horizontal="left" vertical="center"/>
    </xf>
    <xf numFmtId="0" fontId="3" fillId="0" borderId="57" xfId="1" applyFont="1" applyFill="1" applyBorder="1" applyAlignment="1">
      <alignment horizontal="left" vertical="center" wrapText="1"/>
    </xf>
    <xf numFmtId="0" fontId="3" fillId="0" borderId="52" xfId="1" applyFont="1" applyFill="1" applyBorder="1" applyAlignment="1">
      <alignment horizontal="left" vertical="center" wrapText="1"/>
    </xf>
    <xf numFmtId="0" fontId="3" fillId="4" borderId="52" xfId="1" applyFont="1" applyFill="1" applyBorder="1" applyAlignment="1">
      <alignment vertical="center" textRotation="255" shrinkToFit="1"/>
    </xf>
    <xf numFmtId="0" fontId="3" fillId="0" borderId="52" xfId="1" applyFont="1" applyFill="1" applyBorder="1" applyAlignment="1">
      <alignment vertical="center"/>
    </xf>
    <xf numFmtId="0" fontId="3" fillId="4" borderId="52" xfId="1" applyFont="1" applyFill="1" applyBorder="1" applyAlignment="1">
      <alignment horizontal="center" vertical="center"/>
    </xf>
    <xf numFmtId="0" fontId="3" fillId="0" borderId="58" xfId="1" applyFont="1" applyFill="1" applyBorder="1" applyAlignment="1">
      <alignment vertical="center"/>
    </xf>
    <xf numFmtId="0" fontId="8" fillId="4" borderId="52" xfId="1" applyFont="1" applyFill="1" applyBorder="1" applyAlignment="1">
      <alignment horizontal="center" vertical="center" shrinkToFit="1"/>
    </xf>
    <xf numFmtId="0" fontId="8" fillId="4" borderId="53" xfId="1" applyFont="1" applyFill="1" applyBorder="1" applyAlignment="1">
      <alignment horizontal="center" vertical="center" shrinkToFit="1"/>
    </xf>
    <xf numFmtId="0" fontId="3" fillId="4" borderId="52" xfId="1" applyFont="1" applyFill="1" applyBorder="1" applyAlignment="1">
      <alignment horizontal="center" vertical="center" textRotation="255"/>
    </xf>
    <xf numFmtId="0" fontId="8" fillId="4" borderId="52" xfId="1" applyFont="1" applyFill="1" applyBorder="1" applyAlignment="1">
      <alignment horizontal="center" vertical="distributed"/>
    </xf>
    <xf numFmtId="0" fontId="3" fillId="0" borderId="52"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58" xfId="1" applyFont="1" applyFill="1" applyBorder="1" applyAlignment="1">
      <alignment horizontal="center" vertical="center"/>
    </xf>
    <xf numFmtId="0" fontId="18" fillId="0" borderId="52" xfId="1" applyFont="1" applyFill="1" applyBorder="1" applyAlignment="1">
      <alignment horizontal="center" vertical="center"/>
    </xf>
    <xf numFmtId="0" fontId="3" fillId="0" borderId="58" xfId="1" applyFont="1" applyFill="1" applyBorder="1" applyAlignment="1">
      <alignment horizontal="center" vertical="center"/>
    </xf>
    <xf numFmtId="31" fontId="18" fillId="0" borderId="58" xfId="1" applyNumberFormat="1" applyFont="1" applyFill="1" applyBorder="1" applyAlignment="1">
      <alignment horizontal="center" vertical="center"/>
    </xf>
    <xf numFmtId="0" fontId="16" fillId="4" borderId="0" xfId="1" applyFont="1" applyFill="1" applyBorder="1" applyAlignment="1">
      <alignment vertical="center"/>
    </xf>
    <xf numFmtId="180" fontId="3" fillId="4" borderId="0" xfId="1" applyNumberFormat="1" applyFont="1" applyFill="1" applyBorder="1" applyAlignment="1" applyProtection="1">
      <alignment horizontal="right" vertical="center"/>
      <protection locked="0"/>
    </xf>
    <xf numFmtId="0" fontId="8" fillId="0" borderId="0" xfId="1" applyFont="1" applyFill="1" applyBorder="1" applyAlignment="1" applyProtection="1">
      <alignment horizontal="left" vertical="center" shrinkToFit="1"/>
    </xf>
    <xf numFmtId="0" fontId="8" fillId="0" borderId="0" xfId="1" applyFont="1" applyFill="1" applyBorder="1" applyAlignment="1" applyProtection="1">
      <alignment horizontal="left" wrapText="1"/>
    </xf>
    <xf numFmtId="0" fontId="8" fillId="0" borderId="0" xfId="1" applyFont="1" applyFill="1" applyBorder="1" applyAlignment="1" applyProtection="1">
      <alignment shrinkToFit="1"/>
    </xf>
    <xf numFmtId="0" fontId="3" fillId="4" borderId="0" xfId="1" applyFont="1" applyFill="1" applyBorder="1" applyAlignment="1">
      <alignment horizontal="left" vertical="center" wrapText="1"/>
    </xf>
    <xf numFmtId="0" fontId="8" fillId="0" borderId="52" xfId="1" applyFont="1" applyFill="1" applyBorder="1" applyAlignment="1" applyProtection="1">
      <alignment horizontal="center" vertical="center"/>
      <protection locked="0"/>
    </xf>
    <xf numFmtId="0" fontId="3" fillId="0" borderId="53" xfId="2" applyFont="1" applyBorder="1" applyAlignment="1">
      <alignment horizontal="center" vertical="center"/>
    </xf>
    <xf numFmtId="0" fontId="3" fillId="0" borderId="64" xfId="2" applyFont="1" applyBorder="1" applyAlignment="1">
      <alignment horizontal="center" vertical="center"/>
    </xf>
    <xf numFmtId="0" fontId="3" fillId="0" borderId="65" xfId="2" applyFont="1" applyBorder="1" applyAlignment="1">
      <alignment horizontal="center" vertical="center"/>
    </xf>
    <xf numFmtId="179" fontId="3" fillId="0" borderId="52" xfId="2" applyNumberFormat="1" applyFont="1" applyBorder="1" applyAlignment="1">
      <alignment vertical="center"/>
    </xf>
    <xf numFmtId="0" fontId="16" fillId="0" borderId="0" xfId="2" applyFont="1" applyBorder="1" applyAlignment="1">
      <alignment horizontal="left" vertical="center" wrapText="1"/>
    </xf>
    <xf numFmtId="0" fontId="3" fillId="0" borderId="54" xfId="2" applyFont="1" applyBorder="1" applyAlignment="1">
      <alignment horizontal="center" vertical="center"/>
    </xf>
    <xf numFmtId="0" fontId="3" fillId="0" borderId="55" xfId="2" applyFont="1" applyBorder="1" applyAlignment="1">
      <alignment horizontal="center" vertical="center"/>
    </xf>
    <xf numFmtId="0" fontId="3" fillId="0" borderId="56"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55" xfId="2" applyFont="1" applyBorder="1" applyAlignment="1"/>
    <xf numFmtId="0" fontId="3" fillId="0" borderId="56" xfId="2" applyFont="1" applyBorder="1" applyAlignment="1"/>
    <xf numFmtId="0" fontId="3" fillId="0" borderId="59" xfId="2" applyFont="1" applyBorder="1" applyAlignment="1"/>
    <xf numFmtId="0" fontId="3" fillId="0" borderId="0" xfId="2" applyFont="1" applyBorder="1" applyAlignment="1"/>
    <xf numFmtId="0" fontId="3" fillId="0" borderId="60" xfId="2" applyFont="1" applyBorder="1" applyAlignment="1"/>
    <xf numFmtId="0" fontId="21"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1" fillId="2" borderId="3" xfId="0" applyFont="1" applyFill="1" applyBorder="1" applyAlignment="1">
      <alignment horizontal="center" vertical="center"/>
    </xf>
    <xf numFmtId="0" fontId="22" fillId="2" borderId="18"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1" fillId="2" borderId="17" xfId="0" applyFont="1" applyFill="1" applyBorder="1" applyAlignment="1">
      <alignment horizontal="left" vertical="top"/>
    </xf>
    <xf numFmtId="0" fontId="22" fillId="2" borderId="31" xfId="0" applyFont="1" applyFill="1" applyBorder="1" applyAlignment="1">
      <alignment horizontal="left" vertical="top"/>
    </xf>
    <xf numFmtId="0" fontId="21" fillId="2" borderId="1" xfId="0" applyFont="1" applyFill="1" applyBorder="1" applyAlignment="1">
      <alignment horizontal="center" vertical="center" textRotation="255" wrapText="1"/>
    </xf>
    <xf numFmtId="0" fontId="22" fillId="2" borderId="1" xfId="0" applyFont="1" applyFill="1" applyBorder="1" applyAlignment="1">
      <alignment horizontal="center" vertical="center"/>
    </xf>
    <xf numFmtId="0" fontId="21" fillId="2" borderId="18" xfId="0" applyFont="1" applyFill="1" applyBorder="1" applyAlignment="1">
      <alignment horizontal="left" vertical="center"/>
    </xf>
    <xf numFmtId="0" fontId="22" fillId="2" borderId="31" xfId="0" applyFont="1" applyFill="1" applyBorder="1" applyAlignment="1">
      <alignment horizontal="left" vertical="center" shrinkToFit="1"/>
    </xf>
    <xf numFmtId="0" fontId="7" fillId="2" borderId="0"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top" wrapText="1"/>
    </xf>
    <xf numFmtId="0" fontId="21" fillId="2" borderId="18" xfId="0" applyFont="1" applyFill="1" applyBorder="1" applyAlignment="1">
      <alignment horizontal="left" vertical="center" wrapText="1"/>
    </xf>
    <xf numFmtId="0" fontId="21" fillId="2" borderId="10"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20" xfId="0" applyFont="1" applyFill="1" applyBorder="1" applyAlignment="1">
      <alignment horizontal="left" vertical="top" wrapText="1"/>
    </xf>
    <xf numFmtId="0" fontId="9" fillId="2" borderId="0"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9" fillId="2" borderId="37" xfId="0" applyFont="1" applyFill="1" applyBorder="1" applyAlignment="1">
      <alignment vertical="center" wrapText="1"/>
    </xf>
    <xf numFmtId="49" fontId="9" fillId="2" borderId="0" xfId="0" applyNumberFormat="1" applyFont="1" applyFill="1" applyBorder="1" applyAlignment="1">
      <alignment horizontal="center" vertical="center" wrapText="1"/>
    </xf>
    <xf numFmtId="0" fontId="13" fillId="0" borderId="0" xfId="0" applyFont="1" applyBorder="1" applyAlignment="1">
      <alignment vertical="center" wrapText="1"/>
    </xf>
    <xf numFmtId="0" fontId="9" fillId="2" borderId="0" xfId="0" applyFont="1" applyFill="1" applyBorder="1" applyAlignment="1">
      <alignment vertical="center" wrapText="1"/>
    </xf>
    <xf numFmtId="0" fontId="21" fillId="2" borderId="19" xfId="0" applyFont="1" applyFill="1" applyBorder="1" applyAlignment="1">
      <alignment horizontal="center" vertical="center"/>
    </xf>
    <xf numFmtId="0" fontId="21" fillId="2" borderId="31" xfId="0" applyFont="1" applyFill="1" applyBorder="1" applyAlignment="1">
      <alignment horizontal="left" vertical="top"/>
    </xf>
    <xf numFmtId="0" fontId="21" fillId="2" borderId="31" xfId="0" applyFont="1" applyFill="1" applyBorder="1" applyAlignment="1">
      <alignment horizontal="left" vertical="center" shrinkToFit="1"/>
    </xf>
    <xf numFmtId="0" fontId="28" fillId="0" borderId="44" xfId="0" applyFont="1" applyBorder="1" applyAlignment="1">
      <alignment horizontal="center" vertical="center" wrapText="1"/>
    </xf>
    <xf numFmtId="0" fontId="27" fillId="0" borderId="40" xfId="0" applyFont="1" applyBorder="1" applyAlignment="1">
      <alignment horizontal="center" vertical="center"/>
    </xf>
    <xf numFmtId="0" fontId="28" fillId="0" borderId="1" xfId="0" applyFont="1" applyBorder="1" applyAlignment="1">
      <alignment horizontal="left" vertical="center" wrapText="1"/>
    </xf>
    <xf numFmtId="0" fontId="6" fillId="0" borderId="2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0" xfId="0" applyFont="1" applyBorder="1" applyAlignment="1">
      <alignment horizontal="left" vertical="center" shrinkToFit="1"/>
    </xf>
    <xf numFmtId="0" fontId="26" fillId="0" borderId="0" xfId="0" applyFont="1" applyBorder="1" applyAlignment="1">
      <alignment horizontal="center" vertical="center"/>
    </xf>
    <xf numFmtId="0" fontId="6" fillId="0" borderId="29" xfId="0" applyFont="1" applyBorder="1" applyAlignment="1">
      <alignment horizontal="center" vertical="center"/>
    </xf>
    <xf numFmtId="0" fontId="31" fillId="3" borderId="44" xfId="0" applyFont="1" applyFill="1" applyBorder="1" applyAlignment="1">
      <alignment horizontal="center" vertical="center"/>
    </xf>
    <xf numFmtId="0" fontId="31" fillId="3" borderId="45" xfId="0" applyFont="1" applyFill="1" applyBorder="1" applyAlignment="1">
      <alignment horizontal="center" vertical="center"/>
    </xf>
    <xf numFmtId="0" fontId="31" fillId="3" borderId="73" xfId="0" applyFont="1" applyFill="1" applyBorder="1" applyAlignment="1">
      <alignment horizontal="center" vertical="center"/>
    </xf>
    <xf numFmtId="0" fontId="31" fillId="3" borderId="77"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9" xfId="0" applyFont="1" applyBorder="1" applyAlignment="1">
      <alignment horizontal="center" vertical="center"/>
    </xf>
    <xf numFmtId="0" fontId="6" fillId="0" borderId="23" xfId="0" applyFont="1" applyBorder="1" applyAlignment="1">
      <alignment horizontal="center" vertical="center"/>
    </xf>
    <xf numFmtId="0" fontId="31" fillId="3" borderId="40" xfId="0" applyFont="1" applyFill="1" applyBorder="1" applyAlignment="1">
      <alignment horizontal="center" vertical="center"/>
    </xf>
    <xf numFmtId="0" fontId="31" fillId="3" borderId="78" xfId="0" applyFont="1" applyFill="1" applyBorder="1" applyAlignment="1">
      <alignment horizontal="center" vertical="center"/>
    </xf>
    <xf numFmtId="0" fontId="6" fillId="2" borderId="0" xfId="0" applyFont="1" applyFill="1" applyBorder="1" applyAlignment="1">
      <alignment horizontal="left" vertical="center" shrinkToFit="1"/>
    </xf>
    <xf numFmtId="0" fontId="26" fillId="2" borderId="0" xfId="0" applyFont="1" applyFill="1" applyBorder="1" applyAlignment="1">
      <alignment horizontal="center" vertical="center"/>
    </xf>
    <xf numFmtId="0" fontId="6" fillId="3" borderId="44"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39" xfId="0" applyFont="1" applyBorder="1" applyAlignment="1">
      <alignment horizontal="center" vertical="center"/>
    </xf>
    <xf numFmtId="0" fontId="31" fillId="3" borderId="26" xfId="0" applyFont="1" applyFill="1" applyBorder="1" applyAlignment="1">
      <alignment horizontal="center" vertical="center"/>
    </xf>
    <xf numFmtId="0" fontId="6" fillId="3" borderId="40"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76200</xdr:colOff>
      <xdr:row>17</xdr:row>
      <xdr:rowOff>57150</xdr:rowOff>
    </xdr:from>
    <xdr:to>
      <xdr:col>16</xdr:col>
      <xdr:colOff>368300</xdr:colOff>
      <xdr:row>21</xdr:row>
      <xdr:rowOff>120650</xdr:rowOff>
    </xdr:to>
    <xdr:sp macro="" textlink="" fLocksText="0">
      <xdr:nvSpPr>
        <xdr:cNvPr id="5121" name="CustomShape 1"/>
        <xdr:cNvSpPr>
          <a:spLocks noChangeArrowheads="1"/>
        </xdr:cNvSpPr>
      </xdr:nvSpPr>
      <xdr:spPr bwMode="auto">
        <a:xfrm>
          <a:off x="3905250" y="3625850"/>
          <a:ext cx="3270250" cy="82550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900" b="0" i="0" u="none" strike="noStrike" baseline="0">
              <a:solidFill>
                <a:srgbClr val="000000"/>
              </a:solidFill>
              <a:latin typeface="DejaVu Sans"/>
            </a:rPr>
            <a:t>申請者　所在地</a:t>
          </a:r>
        </a:p>
        <a:p>
          <a:pPr algn="l" rtl="0">
            <a:defRPr sz="1000"/>
          </a:pPr>
          <a:r>
            <a:rPr lang="ja-JP" altLang="en-US" sz="900" b="0" i="0" u="none" strike="noStrike" baseline="0">
              <a:solidFill>
                <a:srgbClr val="000000"/>
              </a:solidFill>
              <a:latin typeface="DejaVu Sans"/>
            </a:rPr>
            <a:t>　　　　　 名　 称</a:t>
          </a:r>
        </a:p>
        <a:p>
          <a:pPr algn="l" rtl="0">
            <a:defRPr sz="1000"/>
          </a:pPr>
          <a:endParaRPr lang="ja-JP" altLang="en-US" sz="1200" b="0" i="0" u="none" strike="noStrike" baseline="0">
            <a:solidFill>
              <a:srgbClr val="000000"/>
            </a:solidFill>
            <a:latin typeface="DejaVu Sans"/>
          </a:endParaRPr>
        </a:p>
        <a:p>
          <a:pPr algn="l" rtl="0">
            <a:defRPr sz="1000"/>
          </a:pPr>
          <a:r>
            <a:rPr lang="ja-JP" altLang="en-US" sz="900" b="0" i="0" u="none" strike="noStrike" baseline="0">
              <a:solidFill>
                <a:srgbClr val="000000"/>
              </a:solidFill>
              <a:latin typeface="DejaVu Sans"/>
            </a:rPr>
            <a:t>代表者　住   所</a:t>
          </a:r>
        </a:p>
        <a:p>
          <a:pPr algn="l" rtl="0">
            <a:defRPr sz="1000"/>
          </a:pPr>
          <a:r>
            <a:rPr lang="ja-JP" altLang="en-US" sz="900" b="0" i="0" u="none" strike="noStrike" baseline="0">
              <a:solidFill>
                <a:srgbClr val="000000"/>
              </a:solidFill>
              <a:latin typeface="DejaVu Sans"/>
            </a:rPr>
            <a:t>　　　　　 氏　 名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18</xdr:row>
      <xdr:rowOff>57150</xdr:rowOff>
    </xdr:from>
    <xdr:to>
      <xdr:col>16</xdr:col>
      <xdr:colOff>368300</xdr:colOff>
      <xdr:row>22</xdr:row>
      <xdr:rowOff>120650</xdr:rowOff>
    </xdr:to>
    <xdr:sp macro="" textlink="" fLocksText="0">
      <xdr:nvSpPr>
        <xdr:cNvPr id="6145" name="CustomShape 1"/>
        <xdr:cNvSpPr>
          <a:spLocks noChangeArrowheads="1"/>
        </xdr:cNvSpPr>
      </xdr:nvSpPr>
      <xdr:spPr bwMode="auto">
        <a:xfrm>
          <a:off x="3905250" y="3625850"/>
          <a:ext cx="3270250" cy="82550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900" b="0" i="0" u="none" strike="noStrike" baseline="0">
              <a:solidFill>
                <a:srgbClr val="000000"/>
              </a:solidFill>
              <a:latin typeface="DejaVu Sans"/>
            </a:rPr>
            <a:t>申請者　所在地</a:t>
          </a:r>
        </a:p>
        <a:p>
          <a:pPr algn="l" rtl="0">
            <a:defRPr sz="1000"/>
          </a:pPr>
          <a:r>
            <a:rPr lang="ja-JP" altLang="en-US" sz="900" b="0" i="0" u="none" strike="noStrike" baseline="0">
              <a:solidFill>
                <a:srgbClr val="000000"/>
              </a:solidFill>
              <a:latin typeface="DejaVu Sans"/>
            </a:rPr>
            <a:t>　　　　　 名　 称</a:t>
          </a:r>
        </a:p>
        <a:p>
          <a:pPr algn="l" rtl="0">
            <a:defRPr sz="1000"/>
          </a:pPr>
          <a:endParaRPr lang="ja-JP" altLang="en-US" sz="1200" b="0" i="0" u="none" strike="noStrike" baseline="0">
            <a:solidFill>
              <a:srgbClr val="000000"/>
            </a:solidFill>
            <a:latin typeface="DejaVu Sans"/>
          </a:endParaRPr>
        </a:p>
        <a:p>
          <a:pPr algn="l" rtl="0">
            <a:defRPr sz="1000"/>
          </a:pPr>
          <a:r>
            <a:rPr lang="ja-JP" altLang="en-US" sz="900" b="0" i="0" u="none" strike="noStrike" baseline="0">
              <a:solidFill>
                <a:srgbClr val="000000"/>
              </a:solidFill>
              <a:latin typeface="DejaVu Sans"/>
            </a:rPr>
            <a:t>代表者　住   所</a:t>
          </a:r>
        </a:p>
        <a:p>
          <a:pPr algn="l" rtl="0">
            <a:defRPr sz="1000"/>
          </a:pPr>
          <a:r>
            <a:rPr lang="ja-JP" altLang="en-US" sz="900" b="0" i="0" u="none" strike="noStrike" baseline="0">
              <a:solidFill>
                <a:srgbClr val="000000"/>
              </a:solidFill>
              <a:latin typeface="DejaVu Sans"/>
            </a:rPr>
            <a:t>　　　　　 氏　 名　　　　　　　　　　　　　　　　　　　　　　　　印</a:t>
          </a:r>
        </a:p>
      </xdr:txBody>
    </xdr:sp>
    <xdr:clientData/>
  </xdr:twoCellAnchor>
  <xdr:twoCellAnchor>
    <xdr:from>
      <xdr:col>0</xdr:col>
      <xdr:colOff>146050</xdr:colOff>
      <xdr:row>1</xdr:row>
      <xdr:rowOff>76200</xdr:rowOff>
    </xdr:from>
    <xdr:to>
      <xdr:col>2</xdr:col>
      <xdr:colOff>298450</xdr:colOff>
      <xdr:row>3</xdr:row>
      <xdr:rowOff>76200</xdr:rowOff>
    </xdr:to>
    <xdr:sp macro="" textlink="" fLocksText="0">
      <xdr:nvSpPr>
        <xdr:cNvPr id="6148" name="CustomShape 1"/>
        <xdr:cNvSpPr>
          <a:spLocks noChangeArrowheads="1"/>
        </xdr:cNvSpPr>
      </xdr:nvSpPr>
      <xdr:spPr bwMode="auto">
        <a:xfrm>
          <a:off x="146050" y="241300"/>
          <a:ext cx="1003300" cy="342900"/>
        </a:xfrm>
        <a:prstGeom prst="rect">
          <a:avLst/>
        </a:prstGeom>
        <a:noFill/>
        <a:ln w="28440" cap="flat">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0" anchor="t"/>
        <a:lstStyle/>
        <a:p>
          <a:pPr algn="l" rtl="0">
            <a:defRPr sz="1000"/>
          </a:pPr>
          <a:r>
            <a:rPr lang="ja-JP" altLang="en-US" sz="1800" b="0" i="0" u="none" strike="noStrike" baseline="0">
              <a:solidFill>
                <a:srgbClr val="FF0000"/>
              </a:solidFill>
              <a:latin typeface="DejaVu Sans"/>
            </a:rPr>
            <a:t> 記載例</a:t>
          </a:r>
          <a:r>
            <a:rPr lang="ja-JP" altLang="en-US" sz="1000" b="0" i="0" u="none" strike="noStrike" baseline="0">
              <a:solidFill>
                <a:srgbClr val="000000"/>
              </a:solidFill>
              <a:latin typeface="DejaVu Sans"/>
            </a:rPr>
            <a:t>　　　　　　　　　　　　　　</a:t>
          </a:r>
        </a:p>
      </xdr:txBody>
    </xdr:sp>
    <xdr:clientData/>
  </xdr:twoCellAnchor>
  <xdr:twoCellAnchor>
    <xdr:from>
      <xdr:col>1</xdr:col>
      <xdr:colOff>311150</xdr:colOff>
      <xdr:row>19</xdr:row>
      <xdr:rowOff>25400</xdr:rowOff>
    </xdr:from>
    <xdr:to>
      <xdr:col>8</xdr:col>
      <xdr:colOff>406400</xdr:colOff>
      <xdr:row>22</xdr:row>
      <xdr:rowOff>38100</xdr:rowOff>
    </xdr:to>
    <xdr:sp macro="" textlink="" fLocksText="0">
      <xdr:nvSpPr>
        <xdr:cNvPr id="6153" name="CustomShape 1"/>
        <xdr:cNvSpPr>
          <a:spLocks noChangeArrowheads="1"/>
        </xdr:cNvSpPr>
      </xdr:nvSpPr>
      <xdr:spPr bwMode="auto">
        <a:xfrm>
          <a:off x="736600" y="3784600"/>
          <a:ext cx="3073400" cy="584200"/>
        </a:xfrm>
        <a:custGeom>
          <a:avLst/>
          <a:gdLst>
            <a:gd name="G0" fmla="+- 10898 0 0"/>
            <a:gd name="G1" fmla="+- 1615 0 0"/>
          </a:gdLst>
          <a:ahLst/>
          <a:cxnLst>
            <a:cxn ang="0">
              <a:pos x="r" y="vc"/>
            </a:cxn>
            <a:cxn ang="5400000">
              <a:pos x="hc" y="b"/>
            </a:cxn>
            <a:cxn ang="10800000">
              <a:pos x="l" y="vc"/>
            </a:cxn>
            <a:cxn ang="16200000">
              <a:pos x="hc" y="t"/>
            </a:cxn>
          </a:cxnLst>
          <a:rect l="0" t="0" r="0" b="0"/>
          <a:pathLst>
            <a:path>
              <a:moveTo>
                <a:pt x="1817" y="0"/>
              </a:moveTo>
              <a:cubicBezTo>
                <a:pt x="908" y="0"/>
                <a:pt x="0" y="134"/>
                <a:pt x="0" y="268"/>
              </a:cubicBezTo>
              <a:lnTo>
                <a:pt x="0" y="469"/>
              </a:lnTo>
              <a:lnTo>
                <a:pt x="0" y="671"/>
              </a:lnTo>
              <a:lnTo>
                <a:pt x="0" y="944"/>
              </a:lnTo>
              <a:lnTo>
                <a:pt x="0" y="1146"/>
              </a:lnTo>
              <a:lnTo>
                <a:pt x="0" y="1347"/>
              </a:lnTo>
              <a:cubicBezTo>
                <a:pt x="0" y="1481"/>
                <a:pt x="908" y="1616"/>
                <a:pt x="1817" y="1616"/>
              </a:cubicBezTo>
              <a:lnTo>
                <a:pt x="3179" y="1616"/>
              </a:lnTo>
              <a:lnTo>
                <a:pt x="4541" y="1616"/>
              </a:lnTo>
              <a:lnTo>
                <a:pt x="6394" y="1616"/>
              </a:lnTo>
              <a:lnTo>
                <a:pt x="7756" y="1616"/>
              </a:lnTo>
              <a:lnTo>
                <a:pt x="9118" y="1616"/>
              </a:lnTo>
              <a:cubicBezTo>
                <a:pt x="10026" y="1616"/>
                <a:pt x="10935" y="1481"/>
                <a:pt x="10935" y="1347"/>
              </a:cubicBezTo>
              <a:lnTo>
                <a:pt x="10935" y="1146"/>
              </a:lnTo>
              <a:lnTo>
                <a:pt x="10935" y="944"/>
              </a:lnTo>
              <a:lnTo>
                <a:pt x="10935" y="671"/>
              </a:lnTo>
              <a:lnTo>
                <a:pt x="14269" y="769"/>
              </a:lnTo>
              <a:lnTo>
                <a:pt x="10935" y="268"/>
              </a:lnTo>
              <a:cubicBezTo>
                <a:pt x="10935" y="134"/>
                <a:pt x="10026" y="0"/>
                <a:pt x="9118" y="0"/>
              </a:cubicBezTo>
              <a:lnTo>
                <a:pt x="7756" y="0"/>
              </a:lnTo>
              <a:lnTo>
                <a:pt x="6394" y="0"/>
              </a:lnTo>
              <a:lnTo>
                <a:pt x="4541" y="0"/>
              </a:lnTo>
              <a:lnTo>
                <a:pt x="3179" y="0"/>
              </a:lnTo>
              <a:lnTo>
                <a:pt x="1817" y="0"/>
              </a:lnTo>
            </a:path>
          </a:pathLst>
        </a:custGeom>
        <a:solidFill>
          <a:srgbClr val="FFFFFF"/>
        </a:solidFill>
        <a:ln w="9360" cap="flat">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FF0000"/>
              </a:solidFill>
              <a:latin typeface="DejaVu Sans"/>
            </a:rPr>
            <a:t>○ 申請者</a:t>
          </a:r>
          <a:r>
            <a:rPr lang="ja-JP" altLang="en-US" sz="1100" b="0" i="0" u="none" strike="noStrike" baseline="0">
              <a:solidFill>
                <a:srgbClr val="FF0000"/>
              </a:solidFill>
              <a:latin typeface="HG創英角ﾎﾟｯﾌﾟ体"/>
              <a:ea typeface="HG創英角ﾎﾟｯﾌﾟ体"/>
            </a:rPr>
            <a:t>(</a:t>
          </a:r>
          <a:r>
            <a:rPr lang="ja-JP" altLang="en-US" sz="1100" b="0" i="0" u="none" strike="noStrike" baseline="0">
              <a:solidFill>
                <a:srgbClr val="FF0000"/>
              </a:solidFill>
              <a:latin typeface="DejaVu Sans"/>
              <a:ea typeface="HG創英角ﾎﾟｯﾌﾟ体"/>
            </a:rPr>
            <a:t>法人</a:t>
          </a:r>
          <a:r>
            <a:rPr lang="ja-JP" altLang="en-US" sz="1100" b="0" i="0" u="none" strike="noStrike" baseline="0">
              <a:solidFill>
                <a:srgbClr val="FF0000"/>
              </a:solidFill>
              <a:latin typeface="HG創英角ﾎﾟｯﾌﾟ体"/>
              <a:ea typeface="HG創英角ﾎﾟｯﾌﾟ体"/>
            </a:rPr>
            <a:t>)</a:t>
          </a:r>
          <a:r>
            <a:rPr lang="ja-JP" altLang="en-US" sz="1100" b="0" i="0" u="none" strike="noStrike" baseline="0">
              <a:solidFill>
                <a:srgbClr val="FF0000"/>
              </a:solidFill>
              <a:latin typeface="DejaVu Sans"/>
              <a:ea typeface="HG創英角ﾎﾟｯﾌﾟ体"/>
            </a:rPr>
            <a:t>の所在地・名称を記入。</a:t>
          </a:r>
        </a:p>
        <a:p>
          <a:pPr algn="l" rtl="0">
            <a:defRPr sz="1000"/>
          </a:pPr>
          <a:r>
            <a:rPr lang="ja-JP" altLang="en-US" sz="1100" b="0" i="0" u="none" strike="noStrike" baseline="0">
              <a:solidFill>
                <a:srgbClr val="FF0000"/>
              </a:solidFill>
              <a:latin typeface="DejaVu Sans"/>
              <a:ea typeface="HG創英角ﾎﾟｯﾌﾟ体"/>
            </a:rPr>
            <a:t>○ 代表者の氏名を記入。</a:t>
          </a:r>
        </a:p>
        <a:p>
          <a:pPr algn="l" rtl="0">
            <a:defRPr sz="1000"/>
          </a:pPr>
          <a:r>
            <a:rPr lang="ja-JP" altLang="en-US" sz="1100" b="0" i="0" u="none" strike="noStrike" baseline="0">
              <a:solidFill>
                <a:srgbClr val="FF0000"/>
              </a:solidFill>
              <a:latin typeface="DejaVu Sans"/>
              <a:ea typeface="HG創英角ﾎﾟｯﾌﾟ体"/>
            </a:rPr>
            <a:t>○ 法人印</a:t>
          </a:r>
          <a:r>
            <a:rPr lang="ja-JP" altLang="en-US" sz="1100" b="0" i="0" u="none" strike="noStrike" baseline="0">
              <a:solidFill>
                <a:srgbClr val="FF0000"/>
              </a:solidFill>
              <a:latin typeface="HG創英角ﾎﾟｯﾌﾟ体"/>
              <a:ea typeface="HG創英角ﾎﾟｯﾌﾟ体"/>
            </a:rPr>
            <a:t>(</a:t>
          </a:r>
          <a:r>
            <a:rPr lang="ja-JP" altLang="en-US" sz="1100" b="0" i="0" u="none" strike="noStrike" baseline="0">
              <a:solidFill>
                <a:srgbClr val="FF0000"/>
              </a:solidFill>
              <a:latin typeface="DejaVu Sans"/>
              <a:ea typeface="HG創英角ﾎﾟｯﾌﾟ体"/>
            </a:rPr>
            <a:t>代表者印</a:t>
          </a:r>
          <a:r>
            <a:rPr lang="ja-JP" altLang="en-US" sz="1100" b="0" i="0" u="none" strike="noStrike" baseline="0">
              <a:solidFill>
                <a:srgbClr val="FF0000"/>
              </a:solidFill>
              <a:latin typeface="HG創英角ﾎﾟｯﾌﾟ体"/>
              <a:ea typeface="HG創英角ﾎﾟｯﾌﾟ体"/>
            </a:rPr>
            <a:t>)</a:t>
          </a:r>
          <a:r>
            <a:rPr lang="ja-JP" altLang="en-US" sz="1100" b="0" i="0" u="none" strike="noStrike" baseline="0">
              <a:solidFill>
                <a:srgbClr val="FF0000"/>
              </a:solidFill>
              <a:latin typeface="DejaVu Sans"/>
              <a:ea typeface="HG創英角ﾎﾟｯﾌﾟ体"/>
            </a:rPr>
            <a:t>を押印してください。</a:t>
          </a:r>
          <a:endParaRPr lang="ja-JP" altLang="en-US" sz="1100" b="0" i="0" u="none" strike="noStrike" baseline="0">
            <a:solidFill>
              <a:srgbClr val="FF0000"/>
            </a:solidFill>
            <a:latin typeface="DejaVu San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44450</xdr:colOff>
      <xdr:row>1</xdr:row>
      <xdr:rowOff>228600</xdr:rowOff>
    </xdr:from>
    <xdr:to>
      <xdr:col>27</xdr:col>
      <xdr:colOff>279400</xdr:colOff>
      <xdr:row>12</xdr:row>
      <xdr:rowOff>228600</xdr:rowOff>
    </xdr:to>
    <xdr:sp macro="" textlink="" fLocksText="0">
      <xdr:nvSpPr>
        <xdr:cNvPr id="18435" name="CustomShape 1"/>
        <xdr:cNvSpPr>
          <a:spLocks noChangeArrowheads="1"/>
        </xdr:cNvSpPr>
      </xdr:nvSpPr>
      <xdr:spPr bwMode="auto">
        <a:xfrm>
          <a:off x="9442450" y="495300"/>
          <a:ext cx="3886200" cy="3117850"/>
        </a:xfrm>
        <a:custGeom>
          <a:avLst/>
          <a:gdLst>
            <a:gd name="G0" fmla="+- 13878 0 0"/>
            <a:gd name="G1" fmla="+- 866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12600" cap="flat">
          <a:solidFill>
            <a:srgbClr val="4F81BD"/>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600" b="0" i="0" u="none" strike="noStrike" baseline="0">
              <a:solidFill>
                <a:srgbClr val="FF0000"/>
              </a:solidFill>
              <a:latin typeface="DejaVu Sans"/>
            </a:rPr>
            <a:t>児童指導員等加配加算</a:t>
          </a:r>
        </a:p>
        <a:p>
          <a:pPr algn="l" rtl="0">
            <a:defRPr sz="1000"/>
          </a:pPr>
          <a:r>
            <a:rPr lang="ja-JP" altLang="en-US" sz="1600" b="0" i="0" u="none" strike="noStrike" baseline="0">
              <a:solidFill>
                <a:srgbClr val="FF0000"/>
              </a:solidFill>
              <a:latin typeface="DejaVu Sans"/>
            </a:rPr>
            <a:t>専門的支援加算</a:t>
          </a:r>
        </a:p>
        <a:p>
          <a:pPr algn="l" rtl="0">
            <a:defRPr sz="1000"/>
          </a:pPr>
          <a:r>
            <a:rPr lang="ja-JP" altLang="en-US" sz="1600" b="0" i="0" u="none" strike="noStrike" baseline="0">
              <a:solidFill>
                <a:srgbClr val="000000"/>
              </a:solidFill>
              <a:latin typeface="DejaVu Sans"/>
            </a:rPr>
            <a:t>を新たに算定／加算を増やす場合等、</a:t>
          </a:r>
        </a:p>
        <a:p>
          <a:pPr algn="l" rtl="0">
            <a:defRPr sz="1000"/>
          </a:pPr>
          <a:r>
            <a:rPr lang="ja-JP" altLang="en-US" sz="1600" b="0" i="0" u="none" strike="noStrike" baseline="0">
              <a:solidFill>
                <a:srgbClr val="000000"/>
              </a:solidFill>
              <a:latin typeface="DejaVu Sans"/>
            </a:rPr>
            <a:t>以前から従事し、既に都に届出をしている職員の資格証明については、当該証明書（</a:t>
          </a:r>
          <a:r>
            <a:rPr lang="ja-JP" altLang="en-US" sz="1600" b="0" i="0" u="sng" strike="noStrike" baseline="0">
              <a:solidFill>
                <a:srgbClr val="000000"/>
              </a:solidFill>
              <a:latin typeface="DejaVu Sans"/>
            </a:rPr>
            <a:t>新たに配置した職員については資格証の添付が必要</a:t>
          </a:r>
          <a:r>
            <a:rPr lang="ja-JP" altLang="en-US" sz="1600" b="0" i="0" u="none" strike="noStrike" baseline="0">
              <a:solidFill>
                <a:srgbClr val="000000"/>
              </a:solidFill>
              <a:latin typeface="DejaVu Sans"/>
            </a:rPr>
            <a:t>）の添付で足りる。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IV46"/>
  <sheetViews>
    <sheetView tabSelected="1" view="pageBreakPreview" zoomScale="60" zoomScaleNormal="100" workbookViewId="0">
      <selection sqref="A1:H1"/>
    </sheetView>
  </sheetViews>
  <sheetFormatPr defaultColWidth="9" defaultRowHeight="14"/>
  <cols>
    <col min="1" max="2" width="4.1796875" style="1" customWidth="1"/>
    <col min="3" max="3" width="4.6328125" style="1" customWidth="1"/>
    <col min="4" max="4" width="11.26953125" style="1" customWidth="1"/>
    <col min="5" max="5" width="61.7265625" style="2" customWidth="1"/>
    <col min="6" max="6" width="12.7265625" style="2" customWidth="1"/>
    <col min="7" max="7" width="8.90625" style="2" customWidth="1"/>
    <col min="8" max="8" width="4.26953125" style="2" customWidth="1"/>
    <col min="9" max="16384" width="9" style="2"/>
  </cols>
  <sheetData>
    <row r="1" spans="1:256" ht="21" customHeight="1">
      <c r="A1" s="186" t="s">
        <v>0</v>
      </c>
      <c r="B1" s="186"/>
      <c r="C1" s="186"/>
      <c r="D1" s="186"/>
      <c r="E1" s="186"/>
      <c r="F1" s="186"/>
      <c r="G1" s="186"/>
      <c r="H1" s="186"/>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3" customFormat="1" ht="18" customHeight="1">
      <c r="A2" s="187" t="s">
        <v>223</v>
      </c>
      <c r="B2" s="188"/>
      <c r="C2" s="188"/>
      <c r="D2" s="188"/>
      <c r="E2" s="188"/>
      <c r="F2" s="188"/>
      <c r="G2" s="188"/>
      <c r="H2" s="188"/>
    </row>
    <row r="3" spans="1:256">
      <c r="A3" s="203" t="s">
        <v>224</v>
      </c>
      <c r="B3" s="203"/>
      <c r="C3" s="203"/>
      <c r="D3" s="203"/>
      <c r="E3" s="203"/>
      <c r="F3" s="203"/>
      <c r="G3" s="20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4" customFormat="1" ht="29.25" customHeight="1">
      <c r="A4" s="189" t="s">
        <v>1</v>
      </c>
      <c r="B4" s="189"/>
      <c r="C4" s="200"/>
      <c r="D4" s="201"/>
      <c r="E4" s="202"/>
      <c r="F4" s="130" t="s">
        <v>2</v>
      </c>
      <c r="G4" s="190"/>
      <c r="H4" s="190"/>
    </row>
    <row r="5" spans="1:256" s="4" customFormat="1" ht="3.75" customHeight="1">
      <c r="A5" s="5"/>
      <c r="B5" s="6"/>
      <c r="C5" s="6"/>
      <c r="D5" s="6"/>
      <c r="E5" s="6"/>
      <c r="F5" s="7"/>
      <c r="G5" s="7"/>
      <c r="H5" s="7"/>
    </row>
    <row r="6" spans="1:256" ht="16.5" customHeight="1">
      <c r="A6" s="131" t="s">
        <v>3</v>
      </c>
      <c r="B6" s="131"/>
      <c r="C6" s="131"/>
      <c r="D6" s="131"/>
      <c r="E6" s="1"/>
      <c r="F6" s="1"/>
      <c r="G6" s="1"/>
      <c r="H6" s="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75" customHeight="1">
      <c r="A7" s="199" t="s">
        <v>4</v>
      </c>
      <c r="B7" s="199"/>
      <c r="C7" s="199"/>
      <c r="D7" s="199"/>
      <c r="E7" s="199"/>
      <c r="F7" s="132" t="s">
        <v>5</v>
      </c>
      <c r="G7" s="190" t="s">
        <v>6</v>
      </c>
      <c r="H7" s="190"/>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52" customHeight="1">
      <c r="A8" s="191" t="s">
        <v>7</v>
      </c>
      <c r="B8" s="193" t="s">
        <v>199</v>
      </c>
      <c r="C8" s="193"/>
      <c r="D8" s="193"/>
      <c r="E8" s="193"/>
      <c r="F8" s="8"/>
      <c r="G8" s="194" t="s">
        <v>232</v>
      </c>
      <c r="H8" s="194"/>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0.149999999999999" customHeight="1">
      <c r="A9" s="191"/>
      <c r="B9" s="195" t="s">
        <v>211</v>
      </c>
      <c r="C9" s="195"/>
      <c r="D9" s="195"/>
      <c r="E9" s="195"/>
      <c r="F9" s="9"/>
      <c r="G9" s="196" t="s">
        <v>200</v>
      </c>
      <c r="H9" s="196"/>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8.25" customHeight="1">
      <c r="A10" s="192"/>
      <c r="B10" s="197" t="s">
        <v>212</v>
      </c>
      <c r="C10" s="197"/>
      <c r="D10" s="197"/>
      <c r="E10" s="197"/>
      <c r="F10" s="158"/>
      <c r="G10" s="198" t="s">
        <v>201</v>
      </c>
      <c r="H10" s="198"/>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49999999999999" customHeight="1">
      <c r="A11" s="207" t="s">
        <v>236</v>
      </c>
      <c r="B11" s="174" t="s">
        <v>9</v>
      </c>
      <c r="C11" s="174"/>
      <c r="D11" s="174"/>
      <c r="E11" s="175"/>
      <c r="F11" s="10"/>
      <c r="G11" s="172" t="s">
        <v>203</v>
      </c>
      <c r="H11" s="173"/>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68.5" customHeight="1">
      <c r="A12" s="208"/>
      <c r="B12" s="181" t="s">
        <v>10</v>
      </c>
      <c r="C12" s="178" t="s">
        <v>214</v>
      </c>
      <c r="D12" s="179"/>
      <c r="E12" s="180"/>
      <c r="F12" s="9"/>
      <c r="G12" s="176" t="s">
        <v>217</v>
      </c>
      <c r="H12" s="17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8.5" customHeight="1">
      <c r="A13" s="208"/>
      <c r="B13" s="182"/>
      <c r="C13" s="178" t="s">
        <v>215</v>
      </c>
      <c r="D13" s="179"/>
      <c r="E13" s="180"/>
      <c r="F13" s="9"/>
      <c r="G13" s="176" t="s">
        <v>217</v>
      </c>
      <c r="H13" s="17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68.5" customHeight="1">
      <c r="A14" s="208"/>
      <c r="B14" s="183"/>
      <c r="C14" s="178" t="s">
        <v>11</v>
      </c>
      <c r="D14" s="179"/>
      <c r="E14" s="180"/>
      <c r="F14" s="9"/>
      <c r="G14" s="215" t="s">
        <v>233</v>
      </c>
      <c r="H14" s="216"/>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0.149999999999999" customHeight="1">
      <c r="A15" s="208"/>
      <c r="B15" s="210" t="s">
        <v>12</v>
      </c>
      <c r="C15" s="210"/>
      <c r="D15" s="210"/>
      <c r="E15" s="211"/>
      <c r="F15" s="9"/>
      <c r="G15" s="172" t="s">
        <v>204</v>
      </c>
      <c r="H15" s="173"/>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0.149999999999999" customHeight="1">
      <c r="A16" s="208"/>
      <c r="B16" s="217" t="s">
        <v>13</v>
      </c>
      <c r="C16" s="178" t="s">
        <v>14</v>
      </c>
      <c r="D16" s="179"/>
      <c r="E16" s="180"/>
      <c r="F16" s="9"/>
      <c r="G16" s="172" t="s">
        <v>205</v>
      </c>
      <c r="H16" s="173"/>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6.65" customHeight="1">
      <c r="A17" s="208"/>
      <c r="B17" s="218"/>
      <c r="C17" s="219" t="s">
        <v>213</v>
      </c>
      <c r="D17" s="210"/>
      <c r="E17" s="211"/>
      <c r="F17" s="9"/>
      <c r="G17" s="172" t="s">
        <v>203</v>
      </c>
      <c r="H17" s="173"/>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6.65" customHeight="1">
      <c r="A18" s="208"/>
      <c r="B18" s="174" t="s">
        <v>15</v>
      </c>
      <c r="C18" s="174"/>
      <c r="D18" s="174"/>
      <c r="E18" s="175"/>
      <c r="F18" s="9"/>
      <c r="G18" s="184" t="s">
        <v>206</v>
      </c>
      <c r="H18" s="185"/>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0.149999999999999" customHeight="1">
      <c r="A19" s="208"/>
      <c r="B19" s="174" t="s">
        <v>16</v>
      </c>
      <c r="C19" s="174"/>
      <c r="D19" s="174"/>
      <c r="E19" s="175"/>
      <c r="F19" s="9"/>
      <c r="G19" s="172" t="s">
        <v>207</v>
      </c>
      <c r="H19" s="173"/>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0.149999999999999" customHeight="1">
      <c r="A20" s="208"/>
      <c r="B20" s="174" t="s">
        <v>18</v>
      </c>
      <c r="C20" s="174"/>
      <c r="D20" s="174"/>
      <c r="E20" s="175"/>
      <c r="F20" s="9"/>
      <c r="G20" s="172" t="s">
        <v>208</v>
      </c>
      <c r="H20" s="173"/>
      <c r="I20" s="11" t="s">
        <v>17</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0.149999999999999" customHeight="1">
      <c r="A21" s="208"/>
      <c r="B21" s="174" t="s">
        <v>19</v>
      </c>
      <c r="C21" s="174"/>
      <c r="D21" s="174"/>
      <c r="E21" s="175"/>
      <c r="F21" s="9"/>
      <c r="G21" s="172" t="s">
        <v>234</v>
      </c>
      <c r="H21" s="173"/>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0.149999999999999" customHeight="1">
      <c r="A22" s="208"/>
      <c r="B22" s="174" t="s">
        <v>235</v>
      </c>
      <c r="C22" s="174"/>
      <c r="D22" s="174"/>
      <c r="E22" s="175"/>
      <c r="F22" s="9"/>
      <c r="G22" s="172" t="s">
        <v>209</v>
      </c>
      <c r="H22" s="17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8.5" customHeight="1">
      <c r="A23" s="208"/>
      <c r="B23" s="210" t="s">
        <v>216</v>
      </c>
      <c r="C23" s="210"/>
      <c r="D23" s="210"/>
      <c r="E23" s="211"/>
      <c r="F23" s="8"/>
      <c r="G23" s="172" t="s">
        <v>210</v>
      </c>
      <c r="H23" s="17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 customHeight="1">
      <c r="A24" s="208"/>
      <c r="B24" s="220" t="s">
        <v>20</v>
      </c>
      <c r="C24" s="220"/>
      <c r="D24" s="220"/>
      <c r="E24" s="221"/>
      <c r="F24" s="135"/>
      <c r="G24" s="222" t="s">
        <v>203</v>
      </c>
      <c r="H24" s="223"/>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49999999999999" customHeight="1">
      <c r="A25" s="209"/>
      <c r="B25" s="212" t="s">
        <v>8</v>
      </c>
      <c r="C25" s="213"/>
      <c r="D25" s="213"/>
      <c r="E25" s="214"/>
      <c r="F25" s="129"/>
      <c r="G25" s="212" t="s">
        <v>202</v>
      </c>
      <c r="H25" s="214"/>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0.149999999999999" customHeight="1">
      <c r="A26" s="128"/>
      <c r="B26" s="134"/>
      <c r="C26" s="134"/>
      <c r="D26" s="134"/>
      <c r="E26" s="134"/>
      <c r="F26" s="7"/>
      <c r="G26" s="134"/>
      <c r="H26" s="13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0.149999999999999" customHeight="1">
      <c r="A27" s="128"/>
      <c r="B27" s="134"/>
      <c r="C27" s="134"/>
      <c r="D27" s="134"/>
      <c r="E27" s="134"/>
      <c r="F27" s="7"/>
      <c r="G27" s="134"/>
      <c r="H27" s="134"/>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149999999999999" customHeight="1">
      <c r="A28" s="128"/>
      <c r="B28" s="134"/>
      <c r="C28" s="134"/>
      <c r="D28" s="134"/>
      <c r="E28" s="134"/>
      <c r="F28" s="7"/>
      <c r="G28" s="134"/>
      <c r="H28" s="134"/>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7.25" customHeight="1">
      <c r="A29" s="12"/>
      <c r="B29" s="133" t="s">
        <v>21</v>
      </c>
      <c r="C29" s="133"/>
      <c r="D29" s="12"/>
      <c r="E29" s="13"/>
      <c r="F29" s="13"/>
      <c r="G29" s="13"/>
      <c r="H29" s="13"/>
      <c r="I29" s="13"/>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4" customFormat="1" ht="15" customHeight="1">
      <c r="A30" s="7"/>
      <c r="B30" s="18" t="s">
        <v>22</v>
      </c>
      <c r="C30" s="18"/>
      <c r="D30" s="7"/>
      <c r="E30" s="7"/>
      <c r="F30" s="18"/>
      <c r="G30" s="18"/>
      <c r="H30" s="18"/>
      <c r="I30" s="7"/>
    </row>
    <row r="31" spans="1:256" ht="17.25" customHeight="1">
      <c r="B31" s="205" t="s">
        <v>23</v>
      </c>
      <c r="C31" s="205"/>
      <c r="D31" s="205"/>
      <c r="E31" s="205"/>
      <c r="F31" s="205"/>
      <c r="G31" s="205"/>
      <c r="H31" s="14"/>
    </row>
    <row r="32" spans="1:256" ht="18" customHeight="1">
      <c r="A32" s="7"/>
      <c r="B32" s="190" t="s">
        <v>24</v>
      </c>
      <c r="C32" s="190"/>
      <c r="D32" s="190"/>
      <c r="E32" s="190"/>
      <c r="F32" s="190"/>
      <c r="G32" s="190"/>
      <c r="H32" s="18"/>
    </row>
    <row r="33" spans="1:8" ht="18" customHeight="1">
      <c r="A33" s="7"/>
      <c r="B33" s="190" t="s">
        <v>25</v>
      </c>
      <c r="C33" s="190"/>
      <c r="D33" s="190"/>
      <c r="E33" s="190"/>
      <c r="F33" s="190"/>
      <c r="G33" s="190"/>
      <c r="H33" s="18"/>
    </row>
    <row r="34" spans="1:8" ht="18" customHeight="1">
      <c r="A34" s="15"/>
      <c r="B34" s="190" t="s">
        <v>26</v>
      </c>
      <c r="C34" s="190"/>
      <c r="D34" s="190"/>
      <c r="E34" s="206" t="s">
        <v>27</v>
      </c>
      <c r="F34" s="206"/>
      <c r="G34" s="206"/>
      <c r="H34" s="18"/>
    </row>
    <row r="35" spans="1:8" ht="18" customHeight="1">
      <c r="B35" s="190" t="s">
        <v>28</v>
      </c>
      <c r="C35" s="190"/>
      <c r="D35" s="190"/>
      <c r="E35" s="204"/>
      <c r="F35" s="204"/>
      <c r="G35" s="204"/>
    </row>
    <row r="36" spans="1:8">
      <c r="E36" s="16"/>
    </row>
    <row r="37" spans="1:8">
      <c r="E37" s="16"/>
    </row>
    <row r="38" spans="1:8" ht="15.5">
      <c r="E38" s="17" t="s">
        <v>29</v>
      </c>
    </row>
    <row r="39" spans="1:8" ht="15.5">
      <c r="E39" s="17" t="s">
        <v>29</v>
      </c>
    </row>
    <row r="40" spans="1:8">
      <c r="E40" s="16"/>
    </row>
    <row r="41" spans="1:8">
      <c r="E41" s="16"/>
    </row>
    <row r="42" spans="1:8">
      <c r="E42" s="16"/>
    </row>
    <row r="43" spans="1:8">
      <c r="E43" s="16"/>
    </row>
    <row r="44" spans="1:8">
      <c r="E44" s="16"/>
    </row>
    <row r="45" spans="1:8">
      <c r="E45" s="16"/>
    </row>
    <row r="46" spans="1:8" ht="15.5">
      <c r="E46" s="17" t="s">
        <v>29</v>
      </c>
    </row>
  </sheetData>
  <sheetProtection selectLockedCells="1" selectUnlockedCells="1"/>
  <mergeCells count="57">
    <mergeCell ref="A11:A25"/>
    <mergeCell ref="G22:H22"/>
    <mergeCell ref="B23:E23"/>
    <mergeCell ref="G23:H23"/>
    <mergeCell ref="B25:E25"/>
    <mergeCell ref="G25:H25"/>
    <mergeCell ref="C14:E14"/>
    <mergeCell ref="G14:H14"/>
    <mergeCell ref="B15:E15"/>
    <mergeCell ref="G15:H15"/>
    <mergeCell ref="B16:B17"/>
    <mergeCell ref="C16:E16"/>
    <mergeCell ref="G16:H16"/>
    <mergeCell ref="C17:E17"/>
    <mergeCell ref="B24:E24"/>
    <mergeCell ref="G24:H24"/>
    <mergeCell ref="G21:H21"/>
    <mergeCell ref="B22:E22"/>
    <mergeCell ref="B21:E21"/>
    <mergeCell ref="B35:D35"/>
    <mergeCell ref="E35:G35"/>
    <mergeCell ref="B31:G31"/>
    <mergeCell ref="B32:D32"/>
    <mergeCell ref="E32:G32"/>
    <mergeCell ref="B33:D33"/>
    <mergeCell ref="E33:G33"/>
    <mergeCell ref="B34:D34"/>
    <mergeCell ref="E34:G34"/>
    <mergeCell ref="A1:H1"/>
    <mergeCell ref="A2:H2"/>
    <mergeCell ref="A4:B4"/>
    <mergeCell ref="G4:H4"/>
    <mergeCell ref="A8:A10"/>
    <mergeCell ref="B8:E8"/>
    <mergeCell ref="G8:H8"/>
    <mergeCell ref="B9:E9"/>
    <mergeCell ref="G9:H9"/>
    <mergeCell ref="B10:E10"/>
    <mergeCell ref="G10:H10"/>
    <mergeCell ref="A7:E7"/>
    <mergeCell ref="G7:H7"/>
    <mergeCell ref="C4:E4"/>
    <mergeCell ref="A3:G3"/>
    <mergeCell ref="G11:H11"/>
    <mergeCell ref="B11:E11"/>
    <mergeCell ref="G19:H19"/>
    <mergeCell ref="B20:E20"/>
    <mergeCell ref="G20:H20"/>
    <mergeCell ref="G13:H13"/>
    <mergeCell ref="C13:E13"/>
    <mergeCell ref="G12:H12"/>
    <mergeCell ref="C12:E12"/>
    <mergeCell ref="B12:B14"/>
    <mergeCell ref="G17:H17"/>
    <mergeCell ref="B18:E18"/>
    <mergeCell ref="G18:H18"/>
    <mergeCell ref="B19:E19"/>
  </mergeCells>
  <phoneticPr fontId="34"/>
  <printOptions horizontalCentered="1"/>
  <pageMargins left="0.19652777777777777" right="0.19652777777777777" top="0.35416666666666669" bottom="0.19652777777777777" header="0.51180555555555551" footer="0.51180555555555551"/>
  <pageSetup paperSize="9" scale="92"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pageSetUpPr fitToPage="1"/>
  </sheetPr>
  <dimension ref="A1:X59"/>
  <sheetViews>
    <sheetView showZeros="0" view="pageBreakPreview" zoomScale="85" zoomScaleNormal="100" zoomScaleSheetLayoutView="85" workbookViewId="0">
      <selection activeCell="H17" sqref="H17:W17"/>
    </sheetView>
  </sheetViews>
  <sheetFormatPr defaultRowHeight="18"/>
  <cols>
    <col min="1" max="1" width="2.26953125" style="118" customWidth="1"/>
    <col min="2" max="2" width="1.6328125" style="118" customWidth="1"/>
    <col min="3" max="6" width="4.36328125" style="118" customWidth="1"/>
    <col min="7" max="7" width="3.81640625" style="118" customWidth="1"/>
    <col min="8" max="9" width="4.36328125" style="118" customWidth="1"/>
    <col min="10" max="10" width="3.6328125" style="118" customWidth="1"/>
    <col min="11" max="23" width="4.36328125" style="118" customWidth="1"/>
    <col min="24" max="24" width="1.6328125" style="118" customWidth="1"/>
    <col min="25" max="16384" width="8.7265625" style="118"/>
  </cols>
  <sheetData>
    <row r="1" spans="1:24" ht="15.65" customHeight="1">
      <c r="A1" s="117" t="s">
        <v>155</v>
      </c>
      <c r="B1" s="117"/>
      <c r="C1" s="117"/>
      <c r="D1" s="117"/>
      <c r="E1" s="117"/>
      <c r="F1" s="117"/>
      <c r="G1" s="117"/>
      <c r="H1" s="117"/>
      <c r="I1" s="117"/>
      <c r="J1" s="117"/>
      <c r="K1" s="117"/>
      <c r="L1" s="117"/>
      <c r="M1" s="117"/>
      <c r="N1" s="117"/>
      <c r="O1" s="117"/>
      <c r="P1" s="117"/>
      <c r="Q1" s="117"/>
      <c r="R1" s="117"/>
      <c r="S1" s="117"/>
      <c r="T1" s="117"/>
      <c r="U1" s="117"/>
      <c r="V1" s="117"/>
      <c r="W1" s="117"/>
      <c r="X1" s="117"/>
    </row>
    <row r="2" spans="1:24" ht="15" customHeight="1">
      <c r="A2" s="119"/>
      <c r="B2" s="119"/>
      <c r="C2" s="119"/>
      <c r="D2" s="119"/>
      <c r="E2" s="119"/>
      <c r="F2" s="119"/>
      <c r="G2" s="119"/>
      <c r="H2" s="119"/>
      <c r="I2" s="119"/>
      <c r="J2" s="119"/>
      <c r="K2" s="119"/>
      <c r="L2" s="119"/>
      <c r="M2" s="119"/>
      <c r="N2" s="119"/>
      <c r="O2" s="119"/>
      <c r="P2" s="119"/>
      <c r="Q2" s="119"/>
      <c r="R2" s="119"/>
      <c r="S2" s="119"/>
      <c r="T2" s="119"/>
      <c r="U2" s="119"/>
      <c r="V2" s="119"/>
      <c r="W2" s="119"/>
      <c r="X2" s="119"/>
    </row>
    <row r="3" spans="1:24" ht="9.65" customHeight="1">
      <c r="A3" s="117"/>
      <c r="B3" s="119"/>
      <c r="C3" s="268"/>
      <c r="D3" s="268"/>
      <c r="E3" s="268"/>
      <c r="F3" s="119"/>
      <c r="G3" s="119"/>
      <c r="H3" s="119"/>
      <c r="I3" s="119"/>
      <c r="J3" s="119"/>
      <c r="K3" s="119"/>
      <c r="L3" s="119"/>
      <c r="M3" s="119"/>
      <c r="N3" s="119"/>
      <c r="O3" s="119"/>
      <c r="P3" s="119"/>
      <c r="Q3" s="119"/>
      <c r="R3" s="119"/>
      <c r="S3" s="119"/>
      <c r="T3" s="119"/>
      <c r="U3" s="119"/>
      <c r="V3" s="119"/>
      <c r="W3" s="119"/>
      <c r="X3" s="119"/>
    </row>
    <row r="4" spans="1:24" ht="9.65" customHeight="1">
      <c r="A4" s="117"/>
      <c r="B4" s="119"/>
      <c r="C4" s="119"/>
      <c r="D4" s="119"/>
      <c r="E4" s="119"/>
      <c r="F4" s="119"/>
      <c r="G4" s="119"/>
      <c r="H4" s="119"/>
      <c r="I4" s="119"/>
      <c r="J4" s="119"/>
      <c r="K4" s="119"/>
      <c r="L4" s="119"/>
      <c r="M4" s="119"/>
      <c r="N4" s="119"/>
      <c r="O4" s="119"/>
      <c r="P4" s="119"/>
      <c r="Q4" s="119"/>
      <c r="R4" s="119"/>
      <c r="S4" s="119"/>
      <c r="T4" s="119"/>
      <c r="U4" s="119"/>
      <c r="V4" s="119"/>
      <c r="W4" s="119"/>
      <c r="X4" s="119"/>
    </row>
    <row r="5" spans="1:24" ht="14.5" customHeight="1">
      <c r="A5" s="117"/>
      <c r="B5" s="119"/>
      <c r="C5" s="119"/>
      <c r="D5" s="119"/>
      <c r="E5" s="119"/>
      <c r="F5" s="119"/>
      <c r="G5" s="119"/>
      <c r="H5" s="120"/>
      <c r="I5" s="119"/>
      <c r="J5" s="119"/>
      <c r="K5" s="119"/>
      <c r="L5" s="119"/>
      <c r="M5" s="119"/>
      <c r="N5" s="119"/>
      <c r="O5" s="119"/>
      <c r="P5" s="119"/>
      <c r="Q5" s="119"/>
      <c r="R5" s="119"/>
      <c r="S5" s="119"/>
      <c r="T5" s="119"/>
      <c r="U5" s="119"/>
      <c r="V5" s="119"/>
      <c r="W5" s="119"/>
      <c r="X5" s="119"/>
    </row>
    <row r="6" spans="1:24" ht="14.5" customHeight="1">
      <c r="A6" s="117"/>
      <c r="B6" s="119"/>
      <c r="C6" s="119"/>
      <c r="D6" s="119"/>
      <c r="E6" s="119"/>
      <c r="F6" s="119"/>
      <c r="G6" s="119" t="s">
        <v>156</v>
      </c>
      <c r="I6" s="119"/>
      <c r="J6" s="119"/>
      <c r="K6" s="119"/>
      <c r="M6" s="119"/>
      <c r="N6" s="119"/>
      <c r="O6" s="119"/>
      <c r="P6" s="119"/>
      <c r="Q6" s="119"/>
      <c r="R6" s="119"/>
      <c r="S6" s="119"/>
      <c r="T6" s="119"/>
      <c r="U6" s="119"/>
      <c r="V6" s="119"/>
      <c r="W6" s="119"/>
      <c r="X6" s="119"/>
    </row>
    <row r="7" spans="1:24" ht="14.5" customHeight="1">
      <c r="A7" s="117"/>
      <c r="B7" s="119"/>
      <c r="C7" s="119"/>
      <c r="D7" s="119"/>
      <c r="E7" s="119"/>
      <c r="F7" s="119"/>
      <c r="G7" s="119"/>
      <c r="H7" s="119"/>
      <c r="I7" s="119"/>
      <c r="J7" s="119"/>
      <c r="K7" s="119"/>
      <c r="L7" s="119"/>
      <c r="M7" s="119"/>
      <c r="N7" s="119"/>
      <c r="O7" s="119"/>
      <c r="P7" s="119"/>
      <c r="Q7" s="119"/>
      <c r="R7" s="119"/>
      <c r="S7" s="119"/>
      <c r="T7" s="119"/>
      <c r="U7" s="119"/>
      <c r="V7" s="119"/>
      <c r="W7" s="119"/>
      <c r="X7" s="119"/>
    </row>
    <row r="8" spans="1:24">
      <c r="A8" s="117"/>
      <c r="B8" s="119"/>
      <c r="C8" s="119"/>
      <c r="D8" s="119"/>
      <c r="E8" s="119"/>
      <c r="F8" s="119"/>
      <c r="G8" s="119"/>
      <c r="H8" s="119"/>
      <c r="I8" s="119"/>
      <c r="J8" s="119"/>
      <c r="K8" s="119"/>
      <c r="L8" s="119"/>
      <c r="M8" s="119"/>
      <c r="N8" s="119"/>
      <c r="O8" s="119"/>
      <c r="P8" s="119"/>
      <c r="Q8" s="119"/>
      <c r="R8" s="119"/>
      <c r="S8" s="269" t="s">
        <v>157</v>
      </c>
      <c r="T8" s="269"/>
      <c r="U8" s="269"/>
      <c r="V8" s="269"/>
      <c r="W8" s="269"/>
      <c r="X8" s="121"/>
    </row>
    <row r="9" spans="1:24" ht="16.899999999999999" customHeight="1">
      <c r="A9" s="117"/>
      <c r="B9" s="119"/>
      <c r="C9" s="122" t="s">
        <v>158</v>
      </c>
      <c r="D9" s="119"/>
      <c r="E9" s="119"/>
      <c r="F9" s="119"/>
      <c r="G9" s="119"/>
      <c r="H9" s="119"/>
      <c r="I9" s="119"/>
      <c r="J9" s="119"/>
      <c r="K9" s="119"/>
      <c r="L9" s="119"/>
      <c r="M9" s="119"/>
      <c r="N9" s="119"/>
      <c r="O9" s="119"/>
      <c r="P9" s="119"/>
      <c r="Q9" s="119"/>
      <c r="R9" s="119"/>
      <c r="S9" s="119"/>
      <c r="T9" s="119"/>
      <c r="U9" s="119"/>
      <c r="V9" s="119"/>
      <c r="W9" s="119"/>
      <c r="X9" s="119"/>
    </row>
    <row r="10" spans="1:24">
      <c r="A10" s="117"/>
      <c r="B10" s="119"/>
      <c r="C10" s="119"/>
      <c r="D10" s="119"/>
      <c r="E10" s="119"/>
      <c r="F10" s="119"/>
      <c r="G10" s="119"/>
      <c r="H10" s="119"/>
      <c r="I10" s="119"/>
      <c r="J10" s="119"/>
      <c r="K10" s="119"/>
      <c r="L10" s="123" t="s">
        <v>159</v>
      </c>
      <c r="M10" s="119"/>
      <c r="N10" s="119"/>
      <c r="O10" s="123" t="s">
        <v>160</v>
      </c>
      <c r="P10" s="119"/>
      <c r="Q10" s="270"/>
      <c r="R10" s="270"/>
      <c r="S10" s="270"/>
      <c r="T10" s="270"/>
      <c r="U10" s="270"/>
      <c r="V10" s="270"/>
      <c r="W10" s="270"/>
      <c r="X10" s="119"/>
    </row>
    <row r="11" spans="1:24">
      <c r="A11" s="117"/>
      <c r="B11" s="119"/>
      <c r="C11" s="119"/>
      <c r="D11" s="119"/>
      <c r="E11" s="119"/>
      <c r="F11" s="119"/>
      <c r="G11" s="119"/>
      <c r="H11" s="119"/>
      <c r="I11" s="119"/>
      <c r="J11" s="119"/>
      <c r="K11" s="119"/>
      <c r="L11" s="123" t="s">
        <v>161</v>
      </c>
      <c r="M11" s="119"/>
      <c r="N11" s="119"/>
      <c r="O11" s="119" t="s">
        <v>162</v>
      </c>
      <c r="P11" s="119"/>
      <c r="Q11" s="271"/>
      <c r="R11" s="271"/>
      <c r="S11" s="271"/>
      <c r="T11" s="271"/>
      <c r="U11" s="271"/>
      <c r="V11" s="271"/>
      <c r="W11" s="271"/>
      <c r="X11" s="119"/>
    </row>
    <row r="12" spans="1:24">
      <c r="A12" s="117"/>
      <c r="B12" s="119"/>
      <c r="C12" s="119"/>
      <c r="D12" s="119"/>
      <c r="E12" s="119"/>
      <c r="F12" s="119"/>
      <c r="G12" s="119"/>
      <c r="H12" s="119"/>
      <c r="I12" s="119"/>
      <c r="J12" s="119"/>
      <c r="K12" s="119"/>
      <c r="L12" s="119"/>
      <c r="M12" s="119"/>
      <c r="N12" s="119"/>
      <c r="O12" s="119" t="s">
        <v>163</v>
      </c>
      <c r="P12" s="119"/>
      <c r="Q12" s="272"/>
      <c r="R12" s="272"/>
      <c r="S12" s="272"/>
      <c r="T12" s="272"/>
      <c r="U12" s="272"/>
      <c r="V12" s="272"/>
      <c r="W12" s="272"/>
      <c r="X12" s="119"/>
    </row>
    <row r="13" spans="1:24" ht="12" customHeight="1">
      <c r="A13" s="117"/>
      <c r="B13" s="119"/>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ht="16.899999999999999" customHeight="1">
      <c r="A14" s="117"/>
      <c r="B14" s="119"/>
      <c r="C14" s="273" t="s">
        <v>164</v>
      </c>
      <c r="D14" s="273"/>
      <c r="E14" s="273"/>
      <c r="F14" s="273"/>
      <c r="G14" s="273"/>
      <c r="H14" s="273"/>
      <c r="I14" s="273"/>
      <c r="J14" s="273"/>
      <c r="K14" s="273"/>
      <c r="L14" s="273"/>
      <c r="M14" s="273"/>
      <c r="N14" s="273"/>
      <c r="O14" s="273"/>
      <c r="P14" s="273"/>
      <c r="Q14" s="273"/>
      <c r="R14" s="273"/>
      <c r="S14" s="273"/>
      <c r="T14" s="273"/>
      <c r="U14" s="273"/>
      <c r="V14" s="273"/>
      <c r="W14" s="273"/>
      <c r="X14" s="119"/>
    </row>
    <row r="15" spans="1:24" ht="16.899999999999999" customHeight="1">
      <c r="A15" s="117"/>
      <c r="B15" s="119"/>
      <c r="C15" s="273"/>
      <c r="D15" s="273"/>
      <c r="E15" s="273"/>
      <c r="F15" s="273"/>
      <c r="G15" s="273"/>
      <c r="H15" s="273"/>
      <c r="I15" s="273"/>
      <c r="J15" s="273"/>
      <c r="K15" s="273"/>
      <c r="L15" s="273"/>
      <c r="M15" s="273"/>
      <c r="N15" s="273"/>
      <c r="O15" s="273"/>
      <c r="P15" s="273"/>
      <c r="Q15" s="273"/>
      <c r="R15" s="273"/>
      <c r="S15" s="273"/>
      <c r="T15" s="273"/>
      <c r="U15" s="273"/>
      <c r="V15" s="273"/>
      <c r="W15" s="273"/>
      <c r="X15" s="119"/>
    </row>
    <row r="16" spans="1:24" ht="6" customHeight="1">
      <c r="A16" s="117"/>
      <c r="B16" s="119"/>
      <c r="C16" s="119"/>
      <c r="D16" s="119"/>
      <c r="E16" s="119"/>
      <c r="F16" s="119"/>
      <c r="G16" s="119"/>
      <c r="H16" s="119"/>
      <c r="I16" s="119"/>
      <c r="J16" s="119"/>
      <c r="K16" s="119"/>
      <c r="L16" s="119"/>
      <c r="M16" s="119"/>
      <c r="N16" s="119"/>
      <c r="O16" s="119"/>
      <c r="P16" s="124"/>
      <c r="Q16" s="124"/>
      <c r="R16" s="124"/>
      <c r="S16" s="124"/>
      <c r="T16" s="124"/>
      <c r="U16" s="123"/>
      <c r="V16" s="123"/>
      <c r="W16" s="123"/>
      <c r="X16" s="119"/>
    </row>
    <row r="17" spans="1:24" ht="14.5" customHeight="1">
      <c r="A17" s="117"/>
      <c r="B17" s="119"/>
      <c r="C17" s="260" t="s">
        <v>165</v>
      </c>
      <c r="D17" s="261" t="s">
        <v>166</v>
      </c>
      <c r="E17" s="261"/>
      <c r="F17" s="261"/>
      <c r="G17" s="261"/>
      <c r="H17" s="255"/>
      <c r="I17" s="255"/>
      <c r="J17" s="255"/>
      <c r="K17" s="255"/>
      <c r="L17" s="255"/>
      <c r="M17" s="255"/>
      <c r="N17" s="255"/>
      <c r="O17" s="255"/>
      <c r="P17" s="255"/>
      <c r="Q17" s="255"/>
      <c r="R17" s="255"/>
      <c r="S17" s="255"/>
      <c r="T17" s="255"/>
      <c r="U17" s="255"/>
      <c r="V17" s="255"/>
      <c r="W17" s="255"/>
      <c r="X17" s="119"/>
    </row>
    <row r="18" spans="1:24" ht="14.5" customHeight="1">
      <c r="A18" s="117"/>
      <c r="B18" s="119"/>
      <c r="C18" s="260"/>
      <c r="D18" s="244" t="s">
        <v>167</v>
      </c>
      <c r="E18" s="244"/>
      <c r="F18" s="244"/>
      <c r="G18" s="244"/>
      <c r="H18" s="255"/>
      <c r="I18" s="255"/>
      <c r="J18" s="255"/>
      <c r="K18" s="255"/>
      <c r="L18" s="255"/>
      <c r="M18" s="255"/>
      <c r="N18" s="255"/>
      <c r="O18" s="255"/>
      <c r="P18" s="255"/>
      <c r="Q18" s="255"/>
      <c r="R18" s="255"/>
      <c r="S18" s="255"/>
      <c r="T18" s="255"/>
      <c r="U18" s="255"/>
      <c r="V18" s="255"/>
      <c r="W18" s="255"/>
      <c r="X18" s="119"/>
    </row>
    <row r="19" spans="1:24" ht="14.5" customHeight="1">
      <c r="A19" s="117"/>
      <c r="B19" s="119"/>
      <c r="C19" s="260"/>
      <c r="D19" s="244"/>
      <c r="E19" s="244"/>
      <c r="F19" s="244"/>
      <c r="G19" s="244"/>
      <c r="H19" s="255"/>
      <c r="I19" s="255"/>
      <c r="J19" s="255"/>
      <c r="K19" s="255"/>
      <c r="L19" s="255"/>
      <c r="M19" s="255"/>
      <c r="N19" s="255"/>
      <c r="O19" s="255"/>
      <c r="P19" s="255"/>
      <c r="Q19" s="255"/>
      <c r="R19" s="255"/>
      <c r="S19" s="255"/>
      <c r="T19" s="255"/>
      <c r="U19" s="255"/>
      <c r="V19" s="255"/>
      <c r="W19" s="255"/>
      <c r="X19" s="119"/>
    </row>
    <row r="20" spans="1:24" ht="14.5" customHeight="1">
      <c r="A20" s="117"/>
      <c r="B20" s="119"/>
      <c r="C20" s="260"/>
      <c r="D20" s="258" t="s">
        <v>168</v>
      </c>
      <c r="E20" s="258"/>
      <c r="F20" s="258"/>
      <c r="G20" s="259"/>
      <c r="H20" s="249"/>
      <c r="I20" s="250"/>
      <c r="J20" s="250"/>
      <c r="K20" s="250"/>
      <c r="L20" s="250"/>
      <c r="M20" s="250"/>
      <c r="N20" s="250"/>
      <c r="O20" s="250"/>
      <c r="P20" s="250"/>
      <c r="Q20" s="250"/>
      <c r="R20" s="250"/>
      <c r="S20" s="250"/>
      <c r="T20" s="250"/>
      <c r="U20" s="250"/>
      <c r="V20" s="250"/>
      <c r="W20" s="251"/>
      <c r="X20" s="119"/>
    </row>
    <row r="21" spans="1:24" ht="13.15" customHeight="1">
      <c r="A21" s="117"/>
      <c r="B21" s="119"/>
      <c r="C21" s="260"/>
      <c r="D21" s="258"/>
      <c r="E21" s="258"/>
      <c r="F21" s="258"/>
      <c r="G21" s="259"/>
      <c r="H21" s="252"/>
      <c r="I21" s="252"/>
      <c r="J21" s="252"/>
      <c r="K21" s="252"/>
      <c r="L21" s="252"/>
      <c r="M21" s="252"/>
      <c r="N21" s="252"/>
      <c r="O21" s="252"/>
      <c r="P21" s="252"/>
      <c r="Q21" s="252"/>
      <c r="R21" s="252"/>
      <c r="S21" s="252"/>
      <c r="T21" s="252"/>
      <c r="U21" s="252"/>
      <c r="V21" s="252"/>
      <c r="W21" s="252"/>
      <c r="X21" s="119"/>
    </row>
    <row r="22" spans="1:24" ht="15.65" customHeight="1">
      <c r="A22" s="117"/>
      <c r="B22" s="119"/>
      <c r="C22" s="260"/>
      <c r="D22" s="258"/>
      <c r="E22" s="258"/>
      <c r="F22" s="258"/>
      <c r="G22" s="259"/>
      <c r="H22" s="253"/>
      <c r="I22" s="253"/>
      <c r="J22" s="253"/>
      <c r="K22" s="253"/>
      <c r="L22" s="253"/>
      <c r="M22" s="253"/>
      <c r="N22" s="253"/>
      <c r="O22" s="253"/>
      <c r="P22" s="253"/>
      <c r="Q22" s="253"/>
      <c r="R22" s="253"/>
      <c r="S22" s="253"/>
      <c r="T22" s="253"/>
      <c r="U22" s="253"/>
      <c r="V22" s="253"/>
      <c r="W22" s="253"/>
      <c r="X22" s="119"/>
    </row>
    <row r="23" spans="1:24">
      <c r="A23" s="117"/>
      <c r="B23" s="119"/>
      <c r="C23" s="260"/>
      <c r="D23" s="244" t="s">
        <v>169</v>
      </c>
      <c r="E23" s="244"/>
      <c r="F23" s="244"/>
      <c r="G23" s="244"/>
      <c r="H23" s="255"/>
      <c r="I23" s="255"/>
      <c r="J23" s="255"/>
      <c r="K23" s="255"/>
      <c r="L23" s="255"/>
      <c r="M23" s="255"/>
      <c r="N23" s="255"/>
      <c r="O23" s="263" t="s">
        <v>170</v>
      </c>
      <c r="P23" s="263"/>
      <c r="Q23" s="263"/>
      <c r="R23" s="274"/>
      <c r="S23" s="274"/>
      <c r="T23" s="274"/>
      <c r="U23" s="274"/>
      <c r="V23" s="274"/>
      <c r="W23" s="274"/>
      <c r="X23" s="119"/>
    </row>
    <row r="24" spans="1:24" ht="15.65" customHeight="1">
      <c r="A24" s="117"/>
      <c r="B24" s="119"/>
      <c r="C24" s="260"/>
      <c r="D24" s="244" t="s">
        <v>171</v>
      </c>
      <c r="E24" s="244"/>
      <c r="F24" s="244"/>
      <c r="G24" s="244"/>
      <c r="H24" s="262"/>
      <c r="I24" s="262"/>
      <c r="J24" s="262"/>
      <c r="K24" s="262"/>
      <c r="L24" s="262"/>
      <c r="M24" s="262"/>
      <c r="N24" s="262"/>
      <c r="O24" s="263" t="s">
        <v>172</v>
      </c>
      <c r="P24" s="263"/>
      <c r="Q24" s="263"/>
      <c r="R24" s="262"/>
      <c r="S24" s="262"/>
      <c r="T24" s="262"/>
      <c r="U24" s="262"/>
      <c r="V24" s="262"/>
      <c r="W24" s="262"/>
      <c r="X24" s="119"/>
    </row>
    <row r="25" spans="1:24" ht="15.65" customHeight="1">
      <c r="A25" s="117"/>
      <c r="B25" s="119"/>
      <c r="C25" s="260"/>
      <c r="D25" s="258" t="s">
        <v>173</v>
      </c>
      <c r="E25" s="258"/>
      <c r="F25" s="258"/>
      <c r="G25" s="258"/>
      <c r="H25" s="263" t="s">
        <v>174</v>
      </c>
      <c r="I25" s="263"/>
      <c r="J25" s="263"/>
      <c r="K25" s="262"/>
      <c r="L25" s="262"/>
      <c r="M25" s="262"/>
      <c r="N25" s="262"/>
      <c r="O25" s="263" t="s">
        <v>175</v>
      </c>
      <c r="P25" s="263"/>
      <c r="Q25" s="263"/>
      <c r="R25" s="265"/>
      <c r="S25" s="262"/>
      <c r="T25" s="262"/>
      <c r="U25" s="262"/>
      <c r="V25" s="262"/>
      <c r="W25" s="262"/>
      <c r="X25" s="119"/>
    </row>
    <row r="26" spans="1:24">
      <c r="A26" s="117"/>
      <c r="B26" s="119"/>
      <c r="C26" s="260"/>
      <c r="D26" s="258"/>
      <c r="E26" s="258"/>
      <c r="F26" s="258"/>
      <c r="G26" s="258"/>
      <c r="H26" s="264"/>
      <c r="I26" s="264"/>
      <c r="J26" s="264"/>
      <c r="K26" s="266"/>
      <c r="L26" s="266"/>
      <c r="M26" s="266"/>
      <c r="N26" s="266"/>
      <c r="O26" s="264" t="s">
        <v>176</v>
      </c>
      <c r="P26" s="264"/>
      <c r="Q26" s="264"/>
      <c r="R26" s="267"/>
      <c r="S26" s="266"/>
      <c r="T26" s="266"/>
      <c r="U26" s="266"/>
      <c r="V26" s="266"/>
      <c r="W26" s="266"/>
      <c r="X26" s="119"/>
    </row>
    <row r="27" spans="1:24" ht="14.5" customHeight="1">
      <c r="A27" s="117"/>
      <c r="B27" s="119"/>
      <c r="C27" s="260"/>
      <c r="D27" s="244" t="s">
        <v>177</v>
      </c>
      <c r="E27" s="244"/>
      <c r="F27" s="244"/>
      <c r="G27" s="248"/>
      <c r="H27" s="249"/>
      <c r="I27" s="250"/>
      <c r="J27" s="250"/>
      <c r="K27" s="250"/>
      <c r="L27" s="250"/>
      <c r="M27" s="250"/>
      <c r="N27" s="250"/>
      <c r="O27" s="250"/>
      <c r="P27" s="250"/>
      <c r="Q27" s="250"/>
      <c r="R27" s="250"/>
      <c r="S27" s="250"/>
      <c r="T27" s="250"/>
      <c r="U27" s="250"/>
      <c r="V27" s="250"/>
      <c r="W27" s="251"/>
      <c r="X27" s="119"/>
    </row>
    <row r="28" spans="1:24" ht="13.15" customHeight="1">
      <c r="A28" s="117"/>
      <c r="B28" s="119"/>
      <c r="C28" s="260"/>
      <c r="D28" s="244"/>
      <c r="E28" s="244"/>
      <c r="F28" s="244"/>
      <c r="G28" s="248"/>
      <c r="H28" s="252"/>
      <c r="I28" s="252"/>
      <c r="J28" s="252"/>
      <c r="K28" s="252"/>
      <c r="L28" s="252"/>
      <c r="M28" s="252"/>
      <c r="N28" s="252"/>
      <c r="O28" s="252"/>
      <c r="P28" s="252"/>
      <c r="Q28" s="252"/>
      <c r="R28" s="252"/>
      <c r="S28" s="252"/>
      <c r="T28" s="252"/>
      <c r="U28" s="252"/>
      <c r="V28" s="252"/>
      <c r="W28" s="252"/>
      <c r="X28" s="119"/>
    </row>
    <row r="29" spans="1:24" ht="13.15" customHeight="1">
      <c r="A29" s="117"/>
      <c r="B29" s="119"/>
      <c r="C29" s="260"/>
      <c r="D29" s="244"/>
      <c r="E29" s="244"/>
      <c r="F29" s="244"/>
      <c r="G29" s="248"/>
      <c r="H29" s="253"/>
      <c r="I29" s="253"/>
      <c r="J29" s="253"/>
      <c r="K29" s="253"/>
      <c r="L29" s="253"/>
      <c r="M29" s="253"/>
      <c r="N29" s="253"/>
      <c r="O29" s="253"/>
      <c r="P29" s="253"/>
      <c r="Q29" s="253"/>
      <c r="R29" s="253"/>
      <c r="S29" s="253"/>
      <c r="T29" s="253"/>
      <c r="U29" s="253"/>
      <c r="V29" s="253"/>
      <c r="W29" s="253"/>
      <c r="X29" s="119"/>
    </row>
    <row r="30" spans="1:24" ht="13.15" customHeight="1">
      <c r="A30" s="117"/>
      <c r="B30" s="119"/>
      <c r="C30" s="254" t="s">
        <v>178</v>
      </c>
      <c r="D30" s="244" t="s">
        <v>179</v>
      </c>
      <c r="E30" s="244"/>
      <c r="F30" s="244"/>
      <c r="G30" s="244"/>
      <c r="H30" s="255"/>
      <c r="I30" s="255"/>
      <c r="J30" s="255"/>
      <c r="K30" s="255"/>
      <c r="L30" s="255"/>
      <c r="M30" s="255"/>
      <c r="N30" s="255"/>
      <c r="O30" s="255"/>
      <c r="P30" s="255"/>
      <c r="Q30" s="255"/>
      <c r="R30" s="255"/>
      <c r="S30" s="255"/>
      <c r="T30" s="255"/>
      <c r="U30" s="255"/>
      <c r="V30" s="255"/>
      <c r="W30" s="255"/>
      <c r="X30" s="119"/>
    </row>
    <row r="31" spans="1:24" ht="13.15" customHeight="1">
      <c r="A31" s="117"/>
      <c r="B31" s="119"/>
      <c r="C31" s="254"/>
      <c r="D31" s="256" t="s">
        <v>180</v>
      </c>
      <c r="E31" s="256"/>
      <c r="F31" s="256"/>
      <c r="G31" s="256"/>
      <c r="H31" s="255"/>
      <c r="I31" s="255"/>
      <c r="J31" s="255"/>
      <c r="K31" s="255"/>
      <c r="L31" s="255"/>
      <c r="M31" s="255"/>
      <c r="N31" s="255"/>
      <c r="O31" s="255"/>
      <c r="P31" s="255"/>
      <c r="Q31" s="255"/>
      <c r="R31" s="255"/>
      <c r="S31" s="255"/>
      <c r="T31" s="255"/>
      <c r="U31" s="255"/>
      <c r="V31" s="255"/>
      <c r="W31" s="255"/>
      <c r="X31" s="119"/>
    </row>
    <row r="32" spans="1:24" ht="13.15" customHeight="1">
      <c r="A32" s="117"/>
      <c r="B32" s="119"/>
      <c r="C32" s="254"/>
      <c r="D32" s="256"/>
      <c r="E32" s="256"/>
      <c r="F32" s="256"/>
      <c r="G32" s="256"/>
      <c r="H32" s="257"/>
      <c r="I32" s="257"/>
      <c r="J32" s="257"/>
      <c r="K32" s="257"/>
      <c r="L32" s="257"/>
      <c r="M32" s="257"/>
      <c r="N32" s="257"/>
      <c r="O32" s="257"/>
      <c r="P32" s="257"/>
      <c r="Q32" s="257"/>
      <c r="R32" s="257"/>
      <c r="S32" s="257"/>
      <c r="T32" s="257"/>
      <c r="U32" s="257"/>
      <c r="V32" s="257"/>
      <c r="W32" s="257"/>
      <c r="X32" s="119"/>
    </row>
    <row r="33" spans="1:24" ht="14.5" customHeight="1">
      <c r="A33" s="117"/>
      <c r="B33" s="119"/>
      <c r="C33" s="254"/>
      <c r="D33" s="258" t="s">
        <v>181</v>
      </c>
      <c r="E33" s="258"/>
      <c r="F33" s="258"/>
      <c r="G33" s="259"/>
      <c r="H33" s="249"/>
      <c r="I33" s="250"/>
      <c r="J33" s="250"/>
      <c r="K33" s="250"/>
      <c r="L33" s="250"/>
      <c r="M33" s="250"/>
      <c r="N33" s="250"/>
      <c r="O33" s="250"/>
      <c r="P33" s="250"/>
      <c r="Q33" s="250"/>
      <c r="R33" s="250"/>
      <c r="S33" s="250"/>
      <c r="T33" s="250"/>
      <c r="U33" s="250"/>
      <c r="V33" s="250"/>
      <c r="W33" s="251"/>
      <c r="X33" s="119"/>
    </row>
    <row r="34" spans="1:24" ht="13.15" customHeight="1">
      <c r="A34" s="117"/>
      <c r="B34" s="119"/>
      <c r="C34" s="254"/>
      <c r="D34" s="258"/>
      <c r="E34" s="258"/>
      <c r="F34" s="258"/>
      <c r="G34" s="259"/>
      <c r="H34" s="238"/>
      <c r="I34" s="239"/>
      <c r="J34" s="239"/>
      <c r="K34" s="239"/>
      <c r="L34" s="239"/>
      <c r="M34" s="239"/>
      <c r="N34" s="239"/>
      <c r="O34" s="239"/>
      <c r="P34" s="239"/>
      <c r="Q34" s="239"/>
      <c r="R34" s="239"/>
      <c r="S34" s="239"/>
      <c r="T34" s="239"/>
      <c r="U34" s="239"/>
      <c r="V34" s="239"/>
      <c r="W34" s="240"/>
      <c r="X34" s="119"/>
    </row>
    <row r="35" spans="1:24" ht="13.15" customHeight="1">
      <c r="A35" s="117"/>
      <c r="B35" s="119"/>
      <c r="C35" s="254"/>
      <c r="D35" s="258"/>
      <c r="E35" s="258"/>
      <c r="F35" s="258"/>
      <c r="G35" s="259"/>
      <c r="H35" s="241"/>
      <c r="I35" s="242"/>
      <c r="J35" s="242"/>
      <c r="K35" s="242"/>
      <c r="L35" s="242"/>
      <c r="M35" s="242"/>
      <c r="N35" s="242"/>
      <c r="O35" s="242"/>
      <c r="P35" s="242"/>
      <c r="Q35" s="242"/>
      <c r="R35" s="242"/>
      <c r="S35" s="242"/>
      <c r="T35" s="242"/>
      <c r="U35" s="242"/>
      <c r="V35" s="242"/>
      <c r="W35" s="243"/>
      <c r="X35" s="119"/>
    </row>
    <row r="36" spans="1:24" ht="13.15" customHeight="1">
      <c r="A36" s="117"/>
      <c r="B36" s="119"/>
      <c r="C36" s="254"/>
      <c r="D36" s="244" t="s">
        <v>182</v>
      </c>
      <c r="E36" s="244"/>
      <c r="F36" s="244"/>
      <c r="G36" s="244"/>
      <c r="H36" s="245"/>
      <c r="I36" s="245"/>
      <c r="J36" s="245"/>
      <c r="K36" s="245"/>
      <c r="L36" s="245" t="s">
        <v>183</v>
      </c>
      <c r="M36" s="245"/>
      <c r="N36" s="245"/>
      <c r="O36" s="245"/>
      <c r="P36" s="245"/>
      <c r="Q36" s="245"/>
      <c r="R36" s="245"/>
      <c r="S36" s="245"/>
      <c r="T36" s="245" t="s">
        <v>184</v>
      </c>
      <c r="U36" s="245"/>
      <c r="V36" s="245"/>
      <c r="W36" s="245"/>
      <c r="X36" s="119"/>
    </row>
    <row r="37" spans="1:24" ht="14.5" customHeight="1">
      <c r="A37" s="117"/>
      <c r="B37" s="119"/>
      <c r="C37" s="254"/>
      <c r="D37" s="246"/>
      <c r="E37" s="246"/>
      <c r="F37" s="246"/>
      <c r="G37" s="246"/>
      <c r="H37" s="246"/>
      <c r="I37" s="246"/>
      <c r="J37" s="246"/>
      <c r="K37" s="246"/>
      <c r="L37" s="247"/>
      <c r="M37" s="247"/>
      <c r="N37" s="247"/>
      <c r="O37" s="247"/>
      <c r="P37" s="247"/>
      <c r="Q37" s="247"/>
      <c r="R37" s="247"/>
      <c r="S37" s="247"/>
      <c r="T37" s="224" t="s">
        <v>17</v>
      </c>
      <c r="U37" s="224"/>
      <c r="V37" s="224"/>
      <c r="W37" s="224"/>
      <c r="X37" s="119"/>
    </row>
    <row r="38" spans="1:24" ht="14.5" customHeight="1">
      <c r="A38" s="117"/>
      <c r="B38" s="119"/>
      <c r="C38" s="254"/>
      <c r="D38" s="246"/>
      <c r="E38" s="246"/>
      <c r="F38" s="246"/>
      <c r="G38" s="246"/>
      <c r="H38" s="246"/>
      <c r="I38" s="246"/>
      <c r="J38" s="246"/>
      <c r="K38" s="246"/>
      <c r="L38" s="247"/>
      <c r="M38" s="247"/>
      <c r="N38" s="247"/>
      <c r="O38" s="247"/>
      <c r="P38" s="247"/>
      <c r="Q38" s="247"/>
      <c r="R38" s="247"/>
      <c r="S38" s="247"/>
      <c r="T38" s="224" t="s">
        <v>17</v>
      </c>
      <c r="U38" s="224"/>
      <c r="V38" s="224"/>
      <c r="W38" s="224"/>
      <c r="X38" s="119"/>
    </row>
    <row r="39" spans="1:24" ht="14.5" customHeight="1">
      <c r="A39" s="117"/>
      <c r="B39" s="119"/>
      <c r="C39" s="254"/>
      <c r="D39" s="246"/>
      <c r="E39" s="246"/>
      <c r="F39" s="246"/>
      <c r="G39" s="246"/>
      <c r="H39" s="246"/>
      <c r="I39" s="246"/>
      <c r="J39" s="246"/>
      <c r="K39" s="246"/>
      <c r="L39" s="247"/>
      <c r="M39" s="247"/>
      <c r="N39" s="247"/>
      <c r="O39" s="247"/>
      <c r="P39" s="247"/>
      <c r="Q39" s="247"/>
      <c r="R39" s="247"/>
      <c r="S39" s="247"/>
      <c r="T39" s="224" t="s">
        <v>17</v>
      </c>
      <c r="U39" s="224"/>
      <c r="V39" s="224"/>
      <c r="W39" s="224"/>
      <c r="X39" s="119"/>
    </row>
    <row r="40" spans="1:24" ht="14.5" customHeight="1">
      <c r="A40" s="117"/>
      <c r="B40" s="119"/>
      <c r="C40" s="254"/>
      <c r="D40" s="246"/>
      <c r="E40" s="246"/>
      <c r="F40" s="246"/>
      <c r="G40" s="246"/>
      <c r="H40" s="246"/>
      <c r="I40" s="246"/>
      <c r="J40" s="246"/>
      <c r="K40" s="246"/>
      <c r="L40" s="247"/>
      <c r="M40" s="247"/>
      <c r="N40" s="247"/>
      <c r="O40" s="247"/>
      <c r="P40" s="247"/>
      <c r="Q40" s="247"/>
      <c r="R40" s="247"/>
      <c r="S40" s="247"/>
      <c r="T40" s="224" t="s">
        <v>17</v>
      </c>
      <c r="U40" s="224"/>
      <c r="V40" s="224"/>
      <c r="W40" s="224"/>
      <c r="X40" s="119"/>
    </row>
    <row r="41" spans="1:24" ht="14.5" customHeight="1">
      <c r="A41" s="117"/>
      <c r="B41" s="119"/>
      <c r="C41" s="254"/>
      <c r="D41" s="246"/>
      <c r="E41" s="246"/>
      <c r="F41" s="246"/>
      <c r="G41" s="246"/>
      <c r="H41" s="246"/>
      <c r="I41" s="246"/>
      <c r="J41" s="246"/>
      <c r="K41" s="246"/>
      <c r="L41" s="247"/>
      <c r="M41" s="247"/>
      <c r="N41" s="247"/>
      <c r="O41" s="247"/>
      <c r="P41" s="247"/>
      <c r="Q41" s="247"/>
      <c r="R41" s="247"/>
      <c r="S41" s="247"/>
      <c r="T41" s="224" t="s">
        <v>17</v>
      </c>
      <c r="U41" s="224"/>
      <c r="V41" s="224"/>
      <c r="W41" s="224"/>
      <c r="X41" s="119"/>
    </row>
    <row r="42" spans="1:24" ht="14.5" customHeight="1">
      <c r="A42" s="117"/>
      <c r="B42" s="119"/>
      <c r="C42" s="254"/>
      <c r="D42" s="246"/>
      <c r="E42" s="246"/>
      <c r="F42" s="246"/>
      <c r="G42" s="246"/>
      <c r="H42" s="246"/>
      <c r="I42" s="246"/>
      <c r="J42" s="246"/>
      <c r="K42" s="246"/>
      <c r="L42" s="247"/>
      <c r="M42" s="247"/>
      <c r="N42" s="247"/>
      <c r="O42" s="247"/>
      <c r="P42" s="247"/>
      <c r="Q42" s="247"/>
      <c r="R42" s="247"/>
      <c r="S42" s="247"/>
      <c r="T42" s="224" t="s">
        <v>17</v>
      </c>
      <c r="U42" s="224"/>
      <c r="V42" s="224"/>
      <c r="W42" s="224"/>
      <c r="X42" s="119"/>
    </row>
    <row r="43" spans="1:24" ht="15" customHeight="1">
      <c r="A43" s="117"/>
      <c r="B43" s="119"/>
      <c r="C43" s="254"/>
      <c r="D43" s="226" t="s">
        <v>185</v>
      </c>
      <c r="E43" s="226"/>
      <c r="F43" s="226"/>
      <c r="G43" s="226"/>
      <c r="H43" s="226"/>
      <c r="I43" s="226"/>
      <c r="J43" s="226"/>
      <c r="K43" s="226"/>
      <c r="L43" s="226"/>
      <c r="M43" s="226"/>
      <c r="N43" s="226" t="s">
        <v>186</v>
      </c>
      <c r="O43" s="226"/>
      <c r="P43" s="226"/>
      <c r="Q43" s="226"/>
      <c r="R43" s="226"/>
      <c r="S43" s="226"/>
      <c r="T43" s="226"/>
      <c r="U43" s="226"/>
      <c r="V43" s="226"/>
      <c r="W43" s="226"/>
      <c r="X43" s="119"/>
    </row>
    <row r="44" spans="1:24" ht="15.65" customHeight="1">
      <c r="A44" s="117"/>
      <c r="B44" s="119"/>
      <c r="C44" s="254"/>
      <c r="D44" s="227"/>
      <c r="E44" s="227"/>
      <c r="F44" s="227"/>
      <c r="G44" s="227"/>
      <c r="H44" s="227"/>
      <c r="I44" s="227"/>
      <c r="J44" s="227"/>
      <c r="K44" s="227"/>
      <c r="L44" s="227"/>
      <c r="M44" s="227"/>
      <c r="N44" s="125"/>
      <c r="O44" s="125"/>
      <c r="P44" s="125"/>
      <c r="Q44" s="125"/>
      <c r="R44" s="125"/>
      <c r="S44" s="125"/>
      <c r="T44" s="125"/>
      <c r="U44" s="125"/>
      <c r="V44" s="125"/>
      <c r="W44" s="125"/>
      <c r="X44" s="119"/>
    </row>
    <row r="45" spans="1:24" ht="15.65" customHeight="1">
      <c r="A45" s="117"/>
      <c r="B45" s="119"/>
      <c r="C45" s="254"/>
      <c r="D45" s="228"/>
      <c r="E45" s="229"/>
      <c r="F45" s="229"/>
      <c r="G45" s="229"/>
      <c r="H45" s="229"/>
      <c r="I45" s="229"/>
      <c r="J45" s="229"/>
      <c r="K45" s="229"/>
      <c r="L45" s="229"/>
      <c r="M45" s="230"/>
      <c r="N45" s="125"/>
      <c r="O45" s="125"/>
      <c r="P45" s="125"/>
      <c r="Q45" s="125"/>
      <c r="R45" s="125"/>
      <c r="S45" s="125"/>
      <c r="T45" s="125"/>
      <c r="U45" s="125"/>
      <c r="V45" s="125"/>
      <c r="W45" s="125"/>
      <c r="X45" s="119"/>
    </row>
    <row r="46" spans="1:24" ht="15.65" customHeight="1">
      <c r="A46" s="117"/>
      <c r="B46" s="119"/>
      <c r="C46" s="254"/>
      <c r="D46" s="227"/>
      <c r="E46" s="227"/>
      <c r="F46" s="227"/>
      <c r="G46" s="227"/>
      <c r="H46" s="227"/>
      <c r="I46" s="227"/>
      <c r="J46" s="227"/>
      <c r="K46" s="227"/>
      <c r="L46" s="227"/>
      <c r="M46" s="227"/>
      <c r="N46" s="125"/>
      <c r="O46" s="125"/>
      <c r="P46" s="125"/>
      <c r="Q46" s="125"/>
      <c r="R46" s="125"/>
      <c r="S46" s="125"/>
      <c r="T46" s="125"/>
      <c r="U46" s="125"/>
      <c r="V46" s="125"/>
      <c r="W46" s="125"/>
      <c r="X46" s="119"/>
    </row>
    <row r="47" spans="1:24" ht="13.15" customHeight="1">
      <c r="A47" s="117"/>
      <c r="B47" s="119"/>
      <c r="C47" s="254"/>
      <c r="D47" s="231" t="s">
        <v>187</v>
      </c>
      <c r="E47" s="232"/>
      <c r="F47" s="232"/>
      <c r="G47" s="232"/>
      <c r="H47" s="232"/>
      <c r="I47" s="232"/>
      <c r="J47" s="232"/>
      <c r="K47" s="233"/>
      <c r="L47" s="234"/>
      <c r="M47" s="235"/>
      <c r="N47" s="235"/>
      <c r="O47" s="235"/>
      <c r="P47" s="235"/>
      <c r="Q47" s="235"/>
      <c r="R47" s="235"/>
      <c r="S47" s="235"/>
      <c r="T47" s="235"/>
      <c r="U47" s="235"/>
      <c r="V47" s="235"/>
      <c r="W47" s="236"/>
      <c r="X47" s="119"/>
    </row>
    <row r="48" spans="1:24" ht="13.15" customHeight="1">
      <c r="A48" s="117"/>
      <c r="B48" s="119"/>
      <c r="C48" s="225" t="s">
        <v>188</v>
      </c>
      <c r="D48" s="225"/>
      <c r="E48" s="225"/>
      <c r="F48" s="225"/>
      <c r="G48" s="225"/>
      <c r="H48" s="225"/>
      <c r="I48" s="225"/>
      <c r="J48" s="225"/>
      <c r="K48" s="225"/>
      <c r="L48" s="225"/>
      <c r="M48" s="225"/>
      <c r="N48" s="225"/>
      <c r="O48" s="225"/>
      <c r="P48" s="225"/>
      <c r="Q48" s="225"/>
      <c r="R48" s="225"/>
      <c r="S48" s="225"/>
      <c r="T48" s="225"/>
      <c r="U48" s="225"/>
      <c r="V48" s="225"/>
      <c r="W48" s="225"/>
      <c r="X48" s="119"/>
    </row>
    <row r="49" spans="1:24" ht="14.5" customHeight="1">
      <c r="A49" s="117"/>
      <c r="B49" s="119"/>
      <c r="C49" s="237" t="s">
        <v>189</v>
      </c>
      <c r="D49" s="237"/>
      <c r="E49" s="237"/>
      <c r="F49" s="237"/>
      <c r="G49" s="237"/>
      <c r="H49" s="237"/>
      <c r="I49" s="237"/>
      <c r="J49" s="237"/>
      <c r="K49" s="237"/>
      <c r="L49" s="237"/>
      <c r="M49" s="237"/>
      <c r="N49" s="237"/>
      <c r="O49" s="237"/>
      <c r="P49" s="237"/>
      <c r="Q49" s="237"/>
      <c r="R49" s="237"/>
      <c r="S49" s="237"/>
      <c r="T49" s="237"/>
      <c r="U49" s="237"/>
      <c r="V49" s="237"/>
      <c r="W49" s="237"/>
      <c r="X49" s="119"/>
    </row>
    <row r="50" spans="1:24" ht="14.5" customHeight="1">
      <c r="A50" s="117"/>
      <c r="B50" s="119"/>
      <c r="C50" s="237"/>
      <c r="D50" s="237"/>
      <c r="E50" s="237"/>
      <c r="F50" s="237"/>
      <c r="G50" s="237"/>
      <c r="H50" s="237"/>
      <c r="I50" s="237"/>
      <c r="J50" s="237"/>
      <c r="K50" s="237"/>
      <c r="L50" s="237"/>
      <c r="M50" s="237"/>
      <c r="N50" s="237"/>
      <c r="O50" s="237"/>
      <c r="P50" s="237"/>
      <c r="Q50" s="237"/>
      <c r="R50" s="237"/>
      <c r="S50" s="237"/>
      <c r="T50" s="237"/>
      <c r="U50" s="237"/>
      <c r="V50" s="237"/>
      <c r="W50" s="237"/>
      <c r="X50" s="119"/>
    </row>
    <row r="51" spans="1:24" ht="14.5" customHeight="1">
      <c r="A51" s="117"/>
      <c r="B51" s="119"/>
      <c r="C51" s="225" t="s">
        <v>190</v>
      </c>
      <c r="D51" s="225"/>
      <c r="E51" s="225"/>
      <c r="F51" s="225"/>
      <c r="G51" s="225"/>
      <c r="H51" s="225"/>
      <c r="I51" s="225"/>
      <c r="J51" s="225"/>
      <c r="K51" s="225"/>
      <c r="L51" s="225"/>
      <c r="M51" s="225"/>
      <c r="N51" s="225"/>
      <c r="O51" s="225"/>
      <c r="P51" s="225"/>
      <c r="Q51" s="225"/>
      <c r="R51" s="225"/>
      <c r="S51" s="225"/>
      <c r="T51" s="225"/>
      <c r="U51" s="225"/>
      <c r="V51" s="225"/>
      <c r="W51" s="225"/>
      <c r="X51" s="119"/>
    </row>
    <row r="52" spans="1:24" ht="14.5" customHeight="1">
      <c r="A52" s="117"/>
      <c r="B52" s="119"/>
      <c r="C52" s="237" t="s">
        <v>191</v>
      </c>
      <c r="D52" s="225"/>
      <c r="E52" s="225"/>
      <c r="F52" s="225"/>
      <c r="G52" s="225"/>
      <c r="H52" s="225"/>
      <c r="I52" s="225"/>
      <c r="J52" s="225"/>
      <c r="K52" s="225"/>
      <c r="L52" s="225"/>
      <c r="M52" s="225"/>
      <c r="N52" s="225"/>
      <c r="O52" s="225"/>
      <c r="P52" s="225"/>
      <c r="Q52" s="225"/>
      <c r="R52" s="225"/>
      <c r="S52" s="225"/>
      <c r="T52" s="225"/>
      <c r="U52" s="225"/>
      <c r="V52" s="225"/>
      <c r="W52" s="225"/>
      <c r="X52" s="119"/>
    </row>
    <row r="53" spans="1:24" ht="14.5" customHeight="1">
      <c r="A53" s="117"/>
      <c r="B53" s="119"/>
      <c r="C53" s="225"/>
      <c r="D53" s="225"/>
      <c r="E53" s="225"/>
      <c r="F53" s="225"/>
      <c r="G53" s="225"/>
      <c r="H53" s="225"/>
      <c r="I53" s="225"/>
      <c r="J53" s="225"/>
      <c r="K53" s="225"/>
      <c r="L53" s="225"/>
      <c r="M53" s="225"/>
      <c r="N53" s="225"/>
      <c r="O53" s="225"/>
      <c r="P53" s="225"/>
      <c r="Q53" s="225"/>
      <c r="R53" s="225"/>
      <c r="S53" s="225"/>
      <c r="T53" s="225"/>
      <c r="U53" s="225"/>
      <c r="V53" s="225"/>
      <c r="W53" s="225"/>
      <c r="X53" s="119"/>
    </row>
    <row r="54" spans="1:24" ht="14.5" customHeight="1">
      <c r="A54" s="117"/>
      <c r="B54" s="119"/>
      <c r="C54" s="237" t="s">
        <v>192</v>
      </c>
      <c r="D54" s="237"/>
      <c r="E54" s="237"/>
      <c r="F54" s="237"/>
      <c r="G54" s="237"/>
      <c r="H54" s="237"/>
      <c r="I54" s="237"/>
      <c r="J54" s="237"/>
      <c r="K54" s="237"/>
      <c r="L54" s="237"/>
      <c r="M54" s="237"/>
      <c r="N54" s="237"/>
      <c r="O54" s="237"/>
      <c r="P54" s="237"/>
      <c r="Q54" s="237"/>
      <c r="R54" s="237"/>
      <c r="S54" s="237"/>
      <c r="T54" s="237"/>
      <c r="U54" s="237"/>
      <c r="V54" s="237"/>
      <c r="W54" s="237"/>
      <c r="X54" s="119"/>
    </row>
    <row r="55" spans="1:24" ht="14.5" customHeight="1">
      <c r="A55" s="117"/>
      <c r="B55" s="119"/>
      <c r="C55" s="237"/>
      <c r="D55" s="237"/>
      <c r="E55" s="237"/>
      <c r="F55" s="237"/>
      <c r="G55" s="237"/>
      <c r="H55" s="237"/>
      <c r="I55" s="237"/>
      <c r="J55" s="237"/>
      <c r="K55" s="237"/>
      <c r="L55" s="237"/>
      <c r="M55" s="237"/>
      <c r="N55" s="237"/>
      <c r="O55" s="237"/>
      <c r="P55" s="237"/>
      <c r="Q55" s="237"/>
      <c r="R55" s="237"/>
      <c r="S55" s="237"/>
      <c r="T55" s="237"/>
      <c r="U55" s="237"/>
      <c r="V55" s="237"/>
      <c r="W55" s="237"/>
      <c r="X55" s="119"/>
    </row>
    <row r="56" spans="1:24" ht="14.5" customHeight="1">
      <c r="A56" s="117"/>
      <c r="B56" s="119"/>
      <c r="C56" s="237"/>
      <c r="D56" s="237"/>
      <c r="E56" s="237"/>
      <c r="F56" s="237"/>
      <c r="G56" s="237"/>
      <c r="H56" s="237"/>
      <c r="I56" s="237"/>
      <c r="J56" s="237"/>
      <c r="K56" s="237"/>
      <c r="L56" s="237"/>
      <c r="M56" s="237"/>
      <c r="N56" s="237"/>
      <c r="O56" s="237"/>
      <c r="P56" s="237"/>
      <c r="Q56" s="237"/>
      <c r="R56" s="237"/>
      <c r="S56" s="237"/>
      <c r="T56" s="237"/>
      <c r="U56" s="237"/>
      <c r="V56" s="237"/>
      <c r="W56" s="237"/>
      <c r="X56" s="119"/>
    </row>
    <row r="57" spans="1:24" ht="14.5" customHeight="1">
      <c r="A57" s="117"/>
      <c r="B57" s="119"/>
      <c r="C57" s="237"/>
      <c r="D57" s="237"/>
      <c r="E57" s="237"/>
      <c r="F57" s="237"/>
      <c r="G57" s="237"/>
      <c r="H57" s="237"/>
      <c r="I57" s="237"/>
      <c r="J57" s="237"/>
      <c r="K57" s="237"/>
      <c r="L57" s="237"/>
      <c r="M57" s="237"/>
      <c r="N57" s="237"/>
      <c r="O57" s="237"/>
      <c r="P57" s="237"/>
      <c r="Q57" s="237"/>
      <c r="R57" s="237"/>
      <c r="S57" s="237"/>
      <c r="T57" s="237"/>
      <c r="U57" s="237"/>
      <c r="V57" s="237"/>
      <c r="W57" s="237"/>
      <c r="X57" s="119"/>
    </row>
    <row r="58" spans="1:24" ht="14.5" customHeight="1">
      <c r="A58" s="117"/>
      <c r="B58" s="119"/>
      <c r="C58" s="225" t="s">
        <v>193</v>
      </c>
      <c r="D58" s="225"/>
      <c r="E58" s="225"/>
      <c r="F58" s="225"/>
      <c r="G58" s="225"/>
      <c r="H58" s="225"/>
      <c r="I58" s="225"/>
      <c r="J58" s="225"/>
      <c r="K58" s="225"/>
      <c r="L58" s="225"/>
      <c r="M58" s="225"/>
      <c r="N58" s="225"/>
      <c r="O58" s="225"/>
      <c r="P58" s="225"/>
      <c r="Q58" s="225"/>
      <c r="R58" s="225"/>
      <c r="S58" s="225"/>
      <c r="T58" s="225"/>
      <c r="U58" s="225"/>
      <c r="V58" s="225"/>
      <c r="W58" s="225"/>
      <c r="X58" s="119"/>
    </row>
    <row r="59" spans="1:24">
      <c r="A59" s="126"/>
      <c r="B59" s="126"/>
      <c r="C59" s="127"/>
      <c r="D59" s="127"/>
      <c r="E59" s="127"/>
      <c r="F59" s="127"/>
      <c r="G59" s="127"/>
      <c r="H59" s="127"/>
      <c r="I59" s="127"/>
      <c r="J59" s="127"/>
      <c r="K59" s="127"/>
      <c r="L59" s="127"/>
      <c r="M59" s="127"/>
      <c r="N59" s="127"/>
      <c r="O59" s="127"/>
      <c r="P59" s="127"/>
      <c r="Q59" s="127"/>
      <c r="R59" s="127"/>
      <c r="S59" s="127"/>
      <c r="T59" s="127"/>
      <c r="U59" s="127"/>
      <c r="V59" s="127"/>
      <c r="W59" s="127"/>
      <c r="X59" s="126"/>
    </row>
  </sheetData>
  <mergeCells count="70">
    <mergeCell ref="H20:W20"/>
    <mergeCell ref="H21:W22"/>
    <mergeCell ref="D23:G23"/>
    <mergeCell ref="H23:N23"/>
    <mergeCell ref="C3:E3"/>
    <mergeCell ref="S8:W8"/>
    <mergeCell ref="Q10:W10"/>
    <mergeCell ref="Q11:W11"/>
    <mergeCell ref="Q12:W12"/>
    <mergeCell ref="C14:W15"/>
    <mergeCell ref="O23:Q23"/>
    <mergeCell ref="R23:W23"/>
    <mergeCell ref="D24:G24"/>
    <mergeCell ref="H24:N24"/>
    <mergeCell ref="O24:Q24"/>
    <mergeCell ref="R24:W24"/>
    <mergeCell ref="D25:G26"/>
    <mergeCell ref="H25:J26"/>
    <mergeCell ref="K25:N25"/>
    <mergeCell ref="O25:Q25"/>
    <mergeCell ref="R25:W25"/>
    <mergeCell ref="K26:N26"/>
    <mergeCell ref="O26:Q26"/>
    <mergeCell ref="R26:W26"/>
    <mergeCell ref="D27:G29"/>
    <mergeCell ref="H27:W27"/>
    <mergeCell ref="H28:W29"/>
    <mergeCell ref="C30:C47"/>
    <mergeCell ref="D30:G30"/>
    <mergeCell ref="H30:W30"/>
    <mergeCell ref="D31:G32"/>
    <mergeCell ref="H31:W32"/>
    <mergeCell ref="D33:G35"/>
    <mergeCell ref="H33:W33"/>
    <mergeCell ref="C17:C29"/>
    <mergeCell ref="D17:G17"/>
    <mergeCell ref="H17:W17"/>
    <mergeCell ref="D18:G19"/>
    <mergeCell ref="H18:W19"/>
    <mergeCell ref="D20:G22"/>
    <mergeCell ref="H34:W35"/>
    <mergeCell ref="D36:K36"/>
    <mergeCell ref="L36:S36"/>
    <mergeCell ref="T36:W36"/>
    <mergeCell ref="D37:K37"/>
    <mergeCell ref="L37:S42"/>
    <mergeCell ref="T37:W37"/>
    <mergeCell ref="D38:K38"/>
    <mergeCell ref="T38:W38"/>
    <mergeCell ref="D39:K39"/>
    <mergeCell ref="T39:W39"/>
    <mergeCell ref="D40:K40"/>
    <mergeCell ref="T40:W40"/>
    <mergeCell ref="D41:K41"/>
    <mergeCell ref="T41:W41"/>
    <mergeCell ref="D42:K42"/>
    <mergeCell ref="T42:W42"/>
    <mergeCell ref="C58:W58"/>
    <mergeCell ref="D43:M43"/>
    <mergeCell ref="N43:W43"/>
    <mergeCell ref="D44:M44"/>
    <mergeCell ref="D45:M45"/>
    <mergeCell ref="D46:M46"/>
    <mergeCell ref="D47:K47"/>
    <mergeCell ref="L47:W47"/>
    <mergeCell ref="C48:W48"/>
    <mergeCell ref="C49:W50"/>
    <mergeCell ref="C51:W51"/>
    <mergeCell ref="C52:W53"/>
    <mergeCell ref="C54:W57"/>
  </mergeCells>
  <phoneticPr fontId="34"/>
  <dataValidations count="2">
    <dataValidation imeMode="halfKatakana" allowBlank="1" showInputMessage="1" showErrorMessage="1" sqref="H30:W30"/>
    <dataValidation type="list" allowBlank="1" showInputMessage="1" showErrorMessage="1" sqref="T37:W42">
      <formula1>"選択してください。,第1号様式（付表1）,第2号様式（付表2）,第3号様式（付表3）,第4号様式（付表4）,第5号様式（付表5）,第6号様式（付表6）,第7-1号様式（付表7　その1）,第7-2号様式（付表7　その2）,　"</formula1>
    </dataValidation>
  </dataValidations>
  <printOptions horizontalCentered="1"/>
  <pageMargins left="0.43307086614173229" right="0.19685039370078741" top="0.35433070866141736" bottom="0.15748031496062992"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pageSetUpPr fitToPage="1"/>
  </sheetPr>
  <dimension ref="A1:AB103"/>
  <sheetViews>
    <sheetView view="pageBreakPreview" zoomScale="60" zoomScaleNormal="100" workbookViewId="0">
      <selection activeCell="Q15" sqref="Q15"/>
    </sheetView>
  </sheetViews>
  <sheetFormatPr defaultRowHeight="18"/>
  <cols>
    <col min="1" max="1" width="1.1796875" style="148" customWidth="1"/>
    <col min="2" max="2" width="1.1796875" style="149" customWidth="1"/>
    <col min="3" max="15" width="4.6328125" style="149" customWidth="1"/>
    <col min="16" max="16" width="1.90625" style="149" customWidth="1"/>
    <col min="17" max="26" width="3" style="149" customWidth="1"/>
    <col min="27" max="27" width="1.1796875" style="149" customWidth="1"/>
    <col min="28" max="16384" width="8.7265625" style="149"/>
  </cols>
  <sheetData>
    <row r="1" spans="1:28">
      <c r="A1" s="146"/>
      <c r="B1" s="147" t="s">
        <v>226</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8"/>
    </row>
    <row r="2" spans="1:28">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8"/>
    </row>
    <row r="3" spans="1:28">
      <c r="A3" s="146"/>
      <c r="B3" s="279" t="s">
        <v>227</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148"/>
    </row>
    <row r="4" spans="1:28">
      <c r="A4" s="146"/>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148"/>
    </row>
    <row r="5" spans="1:28">
      <c r="A5" s="146"/>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48"/>
    </row>
    <row r="6" spans="1:28">
      <c r="A6" s="146"/>
      <c r="B6" s="146"/>
      <c r="C6" s="280" t="s">
        <v>228</v>
      </c>
      <c r="D6" s="281"/>
      <c r="E6" s="281"/>
      <c r="F6" s="282"/>
      <c r="G6" s="281" t="s">
        <v>229</v>
      </c>
      <c r="H6" s="281"/>
      <c r="I6" s="281"/>
      <c r="J6" s="281"/>
      <c r="K6" s="282"/>
      <c r="L6" s="280" t="s">
        <v>230</v>
      </c>
      <c r="M6" s="281"/>
      <c r="N6" s="281"/>
      <c r="O6" s="281"/>
      <c r="P6" s="282"/>
      <c r="Q6" s="280" t="s">
        <v>231</v>
      </c>
      <c r="R6" s="286"/>
      <c r="S6" s="286"/>
      <c r="T6" s="286"/>
      <c r="U6" s="286"/>
      <c r="V6" s="286"/>
      <c r="W6" s="286"/>
      <c r="X6" s="286"/>
      <c r="Y6" s="286"/>
      <c r="Z6" s="287"/>
      <c r="AA6" s="146"/>
      <c r="AB6" s="148"/>
    </row>
    <row r="7" spans="1:28">
      <c r="A7" s="146"/>
      <c r="B7" s="146"/>
      <c r="C7" s="283"/>
      <c r="D7" s="284"/>
      <c r="E7" s="284"/>
      <c r="F7" s="285"/>
      <c r="G7" s="284"/>
      <c r="H7" s="284"/>
      <c r="I7" s="284"/>
      <c r="J7" s="284"/>
      <c r="K7" s="285"/>
      <c r="L7" s="283"/>
      <c r="M7" s="284"/>
      <c r="N7" s="284"/>
      <c r="O7" s="284"/>
      <c r="P7" s="285"/>
      <c r="Q7" s="288"/>
      <c r="R7" s="289"/>
      <c r="S7" s="289"/>
      <c r="T7" s="289"/>
      <c r="U7" s="289"/>
      <c r="V7" s="289"/>
      <c r="W7" s="289"/>
      <c r="X7" s="289"/>
      <c r="Y7" s="289"/>
      <c r="Z7" s="290"/>
      <c r="AA7" s="146"/>
      <c r="AB7" s="148"/>
    </row>
    <row r="8" spans="1:28">
      <c r="A8" s="146"/>
      <c r="B8" s="146"/>
      <c r="C8" s="275"/>
      <c r="D8" s="276"/>
      <c r="E8" s="276"/>
      <c r="F8" s="277"/>
      <c r="G8" s="275"/>
      <c r="H8" s="276"/>
      <c r="I8" s="276"/>
      <c r="J8" s="276"/>
      <c r="K8" s="277"/>
      <c r="L8" s="278"/>
      <c r="M8" s="278"/>
      <c r="N8" s="278"/>
      <c r="O8" s="278"/>
      <c r="P8" s="278"/>
      <c r="Q8" s="151"/>
      <c r="R8" s="152"/>
      <c r="S8" s="152"/>
      <c r="T8" s="152"/>
      <c r="U8" s="152"/>
      <c r="V8" s="153"/>
      <c r="W8" s="153"/>
      <c r="X8" s="153"/>
      <c r="Y8" s="153"/>
      <c r="Z8" s="154"/>
      <c r="AA8" s="146"/>
      <c r="AB8" s="148"/>
    </row>
    <row r="9" spans="1:28">
      <c r="A9" s="146"/>
      <c r="B9" s="146"/>
      <c r="C9" s="275"/>
      <c r="D9" s="276"/>
      <c r="E9" s="276"/>
      <c r="F9" s="277"/>
      <c r="G9" s="275"/>
      <c r="H9" s="276"/>
      <c r="I9" s="276"/>
      <c r="J9" s="276"/>
      <c r="K9" s="277"/>
      <c r="L9" s="278"/>
      <c r="M9" s="278"/>
      <c r="N9" s="278"/>
      <c r="O9" s="278"/>
      <c r="P9" s="278"/>
      <c r="Q9" s="151"/>
      <c r="R9" s="152"/>
      <c r="S9" s="152"/>
      <c r="T9" s="152"/>
      <c r="U9" s="152"/>
      <c r="V9" s="153"/>
      <c r="W9" s="153"/>
      <c r="X9" s="153"/>
      <c r="Y9" s="153"/>
      <c r="Z9" s="154"/>
      <c r="AA9" s="146"/>
      <c r="AB9" s="148"/>
    </row>
    <row r="10" spans="1:28">
      <c r="A10" s="146"/>
      <c r="B10" s="146"/>
      <c r="C10" s="275"/>
      <c r="D10" s="276"/>
      <c r="E10" s="276"/>
      <c r="F10" s="277"/>
      <c r="G10" s="275"/>
      <c r="H10" s="276"/>
      <c r="I10" s="276"/>
      <c r="J10" s="276"/>
      <c r="K10" s="277"/>
      <c r="L10" s="278"/>
      <c r="M10" s="278"/>
      <c r="N10" s="278"/>
      <c r="O10" s="278"/>
      <c r="P10" s="278"/>
      <c r="Q10" s="151"/>
      <c r="R10" s="152"/>
      <c r="S10" s="152"/>
      <c r="T10" s="152"/>
      <c r="U10" s="152"/>
      <c r="V10" s="153"/>
      <c r="W10" s="153"/>
      <c r="X10" s="153"/>
      <c r="Y10" s="153"/>
      <c r="Z10" s="154"/>
      <c r="AA10" s="146"/>
      <c r="AB10" s="148"/>
    </row>
    <row r="11" spans="1:28">
      <c r="A11" s="146"/>
      <c r="B11" s="146"/>
      <c r="C11" s="275"/>
      <c r="D11" s="276"/>
      <c r="E11" s="276"/>
      <c r="F11" s="277"/>
      <c r="G11" s="275"/>
      <c r="H11" s="276"/>
      <c r="I11" s="276"/>
      <c r="J11" s="276"/>
      <c r="K11" s="277"/>
      <c r="L11" s="278"/>
      <c r="M11" s="278"/>
      <c r="N11" s="278"/>
      <c r="O11" s="278"/>
      <c r="P11" s="278"/>
      <c r="Q11" s="151"/>
      <c r="R11" s="152"/>
      <c r="S11" s="152"/>
      <c r="T11" s="152"/>
      <c r="U11" s="152"/>
      <c r="V11" s="153"/>
      <c r="W11" s="153"/>
      <c r="X11" s="153"/>
      <c r="Y11" s="153"/>
      <c r="Z11" s="154"/>
      <c r="AA11" s="146"/>
      <c r="AB11" s="148"/>
    </row>
    <row r="12" spans="1:28">
      <c r="A12" s="146"/>
      <c r="B12" s="146"/>
      <c r="C12" s="275"/>
      <c r="D12" s="276"/>
      <c r="E12" s="276"/>
      <c r="F12" s="277"/>
      <c r="G12" s="275"/>
      <c r="H12" s="276"/>
      <c r="I12" s="276"/>
      <c r="J12" s="276"/>
      <c r="K12" s="277"/>
      <c r="L12" s="278"/>
      <c r="M12" s="278"/>
      <c r="N12" s="278"/>
      <c r="O12" s="278"/>
      <c r="P12" s="278"/>
      <c r="Q12" s="151"/>
      <c r="R12" s="152"/>
      <c r="S12" s="152"/>
      <c r="T12" s="152"/>
      <c r="U12" s="152"/>
      <c r="V12" s="153"/>
      <c r="W12" s="153"/>
      <c r="X12" s="153"/>
      <c r="Y12" s="153"/>
      <c r="Z12" s="154"/>
      <c r="AA12" s="146"/>
      <c r="AB12" s="148"/>
    </row>
    <row r="13" spans="1:28">
      <c r="A13" s="146"/>
      <c r="B13" s="146"/>
      <c r="C13" s="275"/>
      <c r="D13" s="276"/>
      <c r="E13" s="276"/>
      <c r="F13" s="277"/>
      <c r="G13" s="275"/>
      <c r="H13" s="276"/>
      <c r="I13" s="276"/>
      <c r="J13" s="276"/>
      <c r="K13" s="277"/>
      <c r="L13" s="278"/>
      <c r="M13" s="278"/>
      <c r="N13" s="278"/>
      <c r="O13" s="278"/>
      <c r="P13" s="278"/>
      <c r="Q13" s="151"/>
      <c r="R13" s="152"/>
      <c r="S13" s="152"/>
      <c r="T13" s="152"/>
      <c r="U13" s="152"/>
      <c r="V13" s="153"/>
      <c r="W13" s="153"/>
      <c r="X13" s="153"/>
      <c r="Y13" s="153"/>
      <c r="Z13" s="154"/>
      <c r="AA13" s="146"/>
      <c r="AB13" s="148"/>
    </row>
    <row r="14" spans="1:28">
      <c r="A14" s="146"/>
      <c r="B14" s="146"/>
      <c r="C14" s="275"/>
      <c r="D14" s="276"/>
      <c r="E14" s="276"/>
      <c r="F14" s="277"/>
      <c r="G14" s="275"/>
      <c r="H14" s="276"/>
      <c r="I14" s="276"/>
      <c r="J14" s="276"/>
      <c r="K14" s="277"/>
      <c r="L14" s="278"/>
      <c r="M14" s="278"/>
      <c r="N14" s="278"/>
      <c r="O14" s="278"/>
      <c r="P14" s="278"/>
      <c r="Q14" s="151"/>
      <c r="R14" s="152"/>
      <c r="S14" s="152"/>
      <c r="T14" s="152"/>
      <c r="U14" s="152"/>
      <c r="V14" s="153"/>
      <c r="W14" s="153"/>
      <c r="X14" s="153"/>
      <c r="Y14" s="153"/>
      <c r="Z14" s="154"/>
      <c r="AA14" s="146"/>
      <c r="AB14" s="148"/>
    </row>
    <row r="15" spans="1:28">
      <c r="A15" s="146"/>
      <c r="B15" s="146"/>
      <c r="C15" s="275"/>
      <c r="D15" s="276"/>
      <c r="E15" s="276"/>
      <c r="F15" s="277"/>
      <c r="G15" s="275"/>
      <c r="H15" s="276"/>
      <c r="I15" s="276"/>
      <c r="J15" s="276"/>
      <c r="K15" s="277"/>
      <c r="L15" s="278"/>
      <c r="M15" s="278"/>
      <c r="N15" s="278"/>
      <c r="O15" s="278"/>
      <c r="P15" s="278"/>
      <c r="Q15" s="151"/>
      <c r="R15" s="152"/>
      <c r="S15" s="152"/>
      <c r="T15" s="152"/>
      <c r="U15" s="152"/>
      <c r="V15" s="153"/>
      <c r="W15" s="153"/>
      <c r="X15" s="153"/>
      <c r="Y15" s="153"/>
      <c r="Z15" s="154"/>
      <c r="AA15" s="146"/>
      <c r="AB15" s="148"/>
    </row>
    <row r="16" spans="1:28">
      <c r="A16" s="146"/>
      <c r="B16" s="146"/>
      <c r="C16" s="275"/>
      <c r="D16" s="276"/>
      <c r="E16" s="276"/>
      <c r="F16" s="277"/>
      <c r="G16" s="275"/>
      <c r="H16" s="276"/>
      <c r="I16" s="276"/>
      <c r="J16" s="276"/>
      <c r="K16" s="277"/>
      <c r="L16" s="278"/>
      <c r="M16" s="278"/>
      <c r="N16" s="278"/>
      <c r="O16" s="278"/>
      <c r="P16" s="278"/>
      <c r="Q16" s="151"/>
      <c r="R16" s="152"/>
      <c r="S16" s="152"/>
      <c r="T16" s="152"/>
      <c r="U16" s="152"/>
      <c r="V16" s="153"/>
      <c r="W16" s="153"/>
      <c r="X16" s="153"/>
      <c r="Y16" s="153"/>
      <c r="Z16" s="154"/>
      <c r="AA16" s="146"/>
      <c r="AB16" s="148"/>
    </row>
    <row r="17" spans="1:28">
      <c r="A17" s="146"/>
      <c r="B17" s="146"/>
      <c r="C17" s="275"/>
      <c r="D17" s="276"/>
      <c r="E17" s="276"/>
      <c r="F17" s="277"/>
      <c r="G17" s="275"/>
      <c r="H17" s="276"/>
      <c r="I17" s="276"/>
      <c r="J17" s="276"/>
      <c r="K17" s="277"/>
      <c r="L17" s="278"/>
      <c r="M17" s="278"/>
      <c r="N17" s="278"/>
      <c r="O17" s="278"/>
      <c r="P17" s="278"/>
      <c r="Q17" s="151"/>
      <c r="R17" s="152"/>
      <c r="S17" s="152"/>
      <c r="T17" s="152"/>
      <c r="U17" s="152"/>
      <c r="V17" s="153"/>
      <c r="W17" s="153"/>
      <c r="X17" s="153"/>
      <c r="Y17" s="153"/>
      <c r="Z17" s="154"/>
      <c r="AA17" s="146"/>
      <c r="AB17" s="148"/>
    </row>
    <row r="18" spans="1:28">
      <c r="A18" s="146"/>
      <c r="B18" s="146"/>
      <c r="C18" s="275"/>
      <c r="D18" s="276"/>
      <c r="E18" s="276"/>
      <c r="F18" s="277"/>
      <c r="G18" s="275"/>
      <c r="H18" s="276"/>
      <c r="I18" s="276"/>
      <c r="J18" s="276"/>
      <c r="K18" s="277"/>
      <c r="L18" s="278"/>
      <c r="M18" s="278"/>
      <c r="N18" s="278"/>
      <c r="O18" s="278"/>
      <c r="P18" s="278"/>
      <c r="Q18" s="151"/>
      <c r="R18" s="152"/>
      <c r="S18" s="152"/>
      <c r="T18" s="152"/>
      <c r="U18" s="152"/>
      <c r="V18" s="153"/>
      <c r="W18" s="153"/>
      <c r="X18" s="153"/>
      <c r="Y18" s="153"/>
      <c r="Z18" s="154"/>
      <c r="AA18" s="146"/>
      <c r="AB18" s="148"/>
    </row>
    <row r="19" spans="1:28">
      <c r="A19" s="146"/>
      <c r="B19" s="146"/>
      <c r="C19" s="275"/>
      <c r="D19" s="276"/>
      <c r="E19" s="276"/>
      <c r="F19" s="277"/>
      <c r="G19" s="275"/>
      <c r="H19" s="276"/>
      <c r="I19" s="276"/>
      <c r="J19" s="276"/>
      <c r="K19" s="277"/>
      <c r="L19" s="278"/>
      <c r="M19" s="278"/>
      <c r="N19" s="278"/>
      <c r="O19" s="278"/>
      <c r="P19" s="278"/>
      <c r="Q19" s="151"/>
      <c r="R19" s="152"/>
      <c r="S19" s="152"/>
      <c r="T19" s="152"/>
      <c r="U19" s="152"/>
      <c r="V19" s="153"/>
      <c r="W19" s="153"/>
      <c r="X19" s="153"/>
      <c r="Y19" s="153"/>
      <c r="Z19" s="154"/>
      <c r="AA19" s="146"/>
      <c r="AB19" s="148"/>
    </row>
    <row r="20" spans="1:28">
      <c r="A20" s="146"/>
      <c r="B20" s="146"/>
      <c r="C20" s="275"/>
      <c r="D20" s="276"/>
      <c r="E20" s="276"/>
      <c r="F20" s="277"/>
      <c r="G20" s="275"/>
      <c r="H20" s="276"/>
      <c r="I20" s="276"/>
      <c r="J20" s="276"/>
      <c r="K20" s="277"/>
      <c r="L20" s="278"/>
      <c r="M20" s="278"/>
      <c r="N20" s="278"/>
      <c r="O20" s="278"/>
      <c r="P20" s="278"/>
      <c r="Q20" s="151"/>
      <c r="R20" s="152"/>
      <c r="S20" s="152"/>
      <c r="T20" s="152"/>
      <c r="U20" s="152"/>
      <c r="V20" s="153"/>
      <c r="W20" s="153"/>
      <c r="X20" s="153"/>
      <c r="Y20" s="153"/>
      <c r="Z20" s="154"/>
      <c r="AA20" s="146"/>
      <c r="AB20" s="148"/>
    </row>
    <row r="21" spans="1:28">
      <c r="A21" s="146"/>
      <c r="B21" s="146"/>
      <c r="C21" s="275"/>
      <c r="D21" s="276"/>
      <c r="E21" s="276"/>
      <c r="F21" s="277"/>
      <c r="G21" s="275"/>
      <c r="H21" s="276"/>
      <c r="I21" s="276"/>
      <c r="J21" s="276"/>
      <c r="K21" s="277"/>
      <c r="L21" s="278"/>
      <c r="M21" s="278"/>
      <c r="N21" s="278"/>
      <c r="O21" s="278"/>
      <c r="P21" s="278"/>
      <c r="Q21" s="151"/>
      <c r="R21" s="152"/>
      <c r="S21" s="152"/>
      <c r="T21" s="152"/>
      <c r="U21" s="152"/>
      <c r="V21" s="153"/>
      <c r="W21" s="153"/>
      <c r="X21" s="153"/>
      <c r="Y21" s="153"/>
      <c r="Z21" s="154"/>
      <c r="AA21" s="146"/>
      <c r="AB21" s="148"/>
    </row>
    <row r="22" spans="1:28">
      <c r="A22" s="146"/>
      <c r="B22" s="146"/>
      <c r="C22" s="275"/>
      <c r="D22" s="276"/>
      <c r="E22" s="276"/>
      <c r="F22" s="277"/>
      <c r="G22" s="275"/>
      <c r="H22" s="276"/>
      <c r="I22" s="276"/>
      <c r="J22" s="276"/>
      <c r="K22" s="277"/>
      <c r="L22" s="278"/>
      <c r="M22" s="278"/>
      <c r="N22" s="278"/>
      <c r="O22" s="278"/>
      <c r="P22" s="278"/>
      <c r="Q22" s="151"/>
      <c r="R22" s="152"/>
      <c r="S22" s="152"/>
      <c r="T22" s="152"/>
      <c r="U22" s="152"/>
      <c r="V22" s="153"/>
      <c r="W22" s="153"/>
      <c r="X22" s="153"/>
      <c r="Y22" s="153"/>
      <c r="Z22" s="154"/>
      <c r="AA22" s="146"/>
      <c r="AB22" s="148"/>
    </row>
    <row r="23" spans="1:28">
      <c r="A23" s="146"/>
      <c r="B23" s="146"/>
      <c r="C23" s="275"/>
      <c r="D23" s="276"/>
      <c r="E23" s="276"/>
      <c r="F23" s="277"/>
      <c r="G23" s="275"/>
      <c r="H23" s="276"/>
      <c r="I23" s="276"/>
      <c r="J23" s="276"/>
      <c r="K23" s="277"/>
      <c r="L23" s="278"/>
      <c r="M23" s="278"/>
      <c r="N23" s="278"/>
      <c r="O23" s="278"/>
      <c r="P23" s="278"/>
      <c r="Q23" s="151"/>
      <c r="R23" s="152"/>
      <c r="S23" s="152"/>
      <c r="T23" s="152"/>
      <c r="U23" s="152"/>
      <c r="V23" s="153"/>
      <c r="W23" s="153"/>
      <c r="X23" s="153"/>
      <c r="Y23" s="153"/>
      <c r="Z23" s="154"/>
      <c r="AA23" s="146"/>
      <c r="AB23" s="148"/>
    </row>
    <row r="24" spans="1:28">
      <c r="A24" s="146"/>
      <c r="B24" s="146"/>
      <c r="C24" s="275"/>
      <c r="D24" s="276"/>
      <c r="E24" s="276"/>
      <c r="F24" s="277"/>
      <c r="G24" s="275"/>
      <c r="H24" s="276"/>
      <c r="I24" s="276"/>
      <c r="J24" s="276"/>
      <c r="K24" s="277"/>
      <c r="L24" s="278"/>
      <c r="M24" s="278"/>
      <c r="N24" s="278"/>
      <c r="O24" s="278"/>
      <c r="P24" s="278"/>
      <c r="Q24" s="151"/>
      <c r="R24" s="152"/>
      <c r="S24" s="152"/>
      <c r="T24" s="152"/>
      <c r="U24" s="152"/>
      <c r="V24" s="153"/>
      <c r="W24" s="153"/>
      <c r="X24" s="153"/>
      <c r="Y24" s="153"/>
      <c r="Z24" s="154"/>
      <c r="AA24" s="146"/>
      <c r="AB24" s="148"/>
    </row>
    <row r="25" spans="1:28">
      <c r="A25" s="146"/>
      <c r="B25" s="146"/>
      <c r="C25" s="275"/>
      <c r="D25" s="276"/>
      <c r="E25" s="276"/>
      <c r="F25" s="277"/>
      <c r="G25" s="275"/>
      <c r="H25" s="276"/>
      <c r="I25" s="276"/>
      <c r="J25" s="276"/>
      <c r="K25" s="277"/>
      <c r="L25" s="278"/>
      <c r="M25" s="278"/>
      <c r="N25" s="278"/>
      <c r="O25" s="278"/>
      <c r="P25" s="278"/>
      <c r="Q25" s="151"/>
      <c r="R25" s="152"/>
      <c r="S25" s="152"/>
      <c r="T25" s="152"/>
      <c r="U25" s="152"/>
      <c r="V25" s="153"/>
      <c r="W25" s="153"/>
      <c r="X25" s="153"/>
      <c r="Y25" s="153"/>
      <c r="Z25" s="154"/>
      <c r="AA25" s="146"/>
      <c r="AB25" s="148"/>
    </row>
    <row r="26" spans="1:28">
      <c r="A26" s="146"/>
      <c r="B26" s="146"/>
      <c r="C26" s="275"/>
      <c r="D26" s="276"/>
      <c r="E26" s="276"/>
      <c r="F26" s="277"/>
      <c r="G26" s="275"/>
      <c r="H26" s="276"/>
      <c r="I26" s="276"/>
      <c r="J26" s="276"/>
      <c r="K26" s="277"/>
      <c r="L26" s="278"/>
      <c r="M26" s="278"/>
      <c r="N26" s="278"/>
      <c r="O26" s="278"/>
      <c r="P26" s="278"/>
      <c r="Q26" s="151"/>
      <c r="R26" s="152"/>
      <c r="S26" s="152"/>
      <c r="T26" s="152"/>
      <c r="U26" s="152"/>
      <c r="V26" s="153"/>
      <c r="W26" s="153"/>
      <c r="X26" s="153"/>
      <c r="Y26" s="153"/>
      <c r="Z26" s="154"/>
      <c r="AA26" s="146"/>
      <c r="AB26" s="148"/>
    </row>
    <row r="27" spans="1:28">
      <c r="A27" s="146"/>
      <c r="B27" s="146"/>
      <c r="C27" s="275"/>
      <c r="D27" s="276"/>
      <c r="E27" s="276"/>
      <c r="F27" s="277"/>
      <c r="G27" s="275"/>
      <c r="H27" s="276"/>
      <c r="I27" s="276"/>
      <c r="J27" s="276"/>
      <c r="K27" s="277"/>
      <c r="L27" s="278"/>
      <c r="M27" s="278"/>
      <c r="N27" s="278"/>
      <c r="O27" s="278"/>
      <c r="P27" s="278"/>
      <c r="Q27" s="151"/>
      <c r="R27" s="152"/>
      <c r="S27" s="152"/>
      <c r="T27" s="152"/>
      <c r="U27" s="152"/>
      <c r="V27" s="153"/>
      <c r="W27" s="153"/>
      <c r="X27" s="153"/>
      <c r="Y27" s="153"/>
      <c r="Z27" s="154"/>
      <c r="AA27" s="146"/>
      <c r="AB27" s="148"/>
    </row>
    <row r="28" spans="1:28">
      <c r="A28" s="146"/>
      <c r="B28" s="146"/>
      <c r="C28" s="275"/>
      <c r="D28" s="276"/>
      <c r="E28" s="276"/>
      <c r="F28" s="277"/>
      <c r="G28" s="275"/>
      <c r="H28" s="276"/>
      <c r="I28" s="276"/>
      <c r="J28" s="276"/>
      <c r="K28" s="277"/>
      <c r="L28" s="278"/>
      <c r="M28" s="278"/>
      <c r="N28" s="278"/>
      <c r="O28" s="278"/>
      <c r="P28" s="278"/>
      <c r="Q28" s="151"/>
      <c r="R28" s="152"/>
      <c r="S28" s="152"/>
      <c r="T28" s="152"/>
      <c r="U28" s="152"/>
      <c r="V28" s="153"/>
      <c r="W28" s="153"/>
      <c r="X28" s="153"/>
      <c r="Y28" s="153"/>
      <c r="Z28" s="154"/>
      <c r="AA28" s="146"/>
      <c r="AB28" s="148"/>
    </row>
    <row r="29" spans="1:28">
      <c r="A29" s="146"/>
      <c r="B29" s="146"/>
      <c r="C29" s="275"/>
      <c r="D29" s="276"/>
      <c r="E29" s="276"/>
      <c r="F29" s="277"/>
      <c r="G29" s="275"/>
      <c r="H29" s="276"/>
      <c r="I29" s="276"/>
      <c r="J29" s="276"/>
      <c r="K29" s="277"/>
      <c r="L29" s="278"/>
      <c r="M29" s="278"/>
      <c r="N29" s="278"/>
      <c r="O29" s="278"/>
      <c r="P29" s="278"/>
      <c r="Q29" s="151"/>
      <c r="R29" s="152"/>
      <c r="S29" s="152"/>
      <c r="T29" s="152"/>
      <c r="U29" s="152"/>
      <c r="V29" s="153"/>
      <c r="W29" s="153"/>
      <c r="X29" s="153"/>
      <c r="Y29" s="153"/>
      <c r="Z29" s="154"/>
      <c r="AA29" s="146"/>
      <c r="AB29" s="148"/>
    </row>
    <row r="30" spans="1:28">
      <c r="A30" s="146"/>
      <c r="B30" s="146"/>
      <c r="C30" s="275"/>
      <c r="D30" s="276"/>
      <c r="E30" s="276"/>
      <c r="F30" s="277"/>
      <c r="G30" s="275"/>
      <c r="H30" s="276"/>
      <c r="I30" s="276"/>
      <c r="J30" s="276"/>
      <c r="K30" s="277"/>
      <c r="L30" s="278"/>
      <c r="M30" s="278"/>
      <c r="N30" s="278"/>
      <c r="O30" s="278"/>
      <c r="P30" s="278"/>
      <c r="Q30" s="151"/>
      <c r="R30" s="152"/>
      <c r="S30" s="152"/>
      <c r="T30" s="152"/>
      <c r="U30" s="152"/>
      <c r="V30" s="153"/>
      <c r="W30" s="153"/>
      <c r="X30" s="153"/>
      <c r="Y30" s="153"/>
      <c r="Z30" s="154"/>
      <c r="AA30" s="146"/>
      <c r="AB30" s="148"/>
    </row>
    <row r="31" spans="1:28">
      <c r="A31" s="146"/>
      <c r="B31" s="146"/>
      <c r="C31" s="275"/>
      <c r="D31" s="276"/>
      <c r="E31" s="276"/>
      <c r="F31" s="277"/>
      <c r="G31" s="275"/>
      <c r="H31" s="276"/>
      <c r="I31" s="276"/>
      <c r="J31" s="276"/>
      <c r="K31" s="277"/>
      <c r="L31" s="278"/>
      <c r="M31" s="278"/>
      <c r="N31" s="278"/>
      <c r="O31" s="278"/>
      <c r="P31" s="278"/>
      <c r="Q31" s="151"/>
      <c r="R31" s="152"/>
      <c r="S31" s="152"/>
      <c r="T31" s="152"/>
      <c r="U31" s="152"/>
      <c r="V31" s="153"/>
      <c r="W31" s="153"/>
      <c r="X31" s="153"/>
      <c r="Y31" s="153"/>
      <c r="Z31" s="154"/>
      <c r="AA31" s="146"/>
      <c r="AB31" s="148"/>
    </row>
    <row r="32" spans="1:28">
      <c r="A32" s="146"/>
      <c r="B32" s="146"/>
      <c r="C32" s="275"/>
      <c r="D32" s="276"/>
      <c r="E32" s="276"/>
      <c r="F32" s="277"/>
      <c r="G32" s="275"/>
      <c r="H32" s="276"/>
      <c r="I32" s="276"/>
      <c r="J32" s="276"/>
      <c r="K32" s="277"/>
      <c r="L32" s="278"/>
      <c r="M32" s="278"/>
      <c r="N32" s="278"/>
      <c r="O32" s="278"/>
      <c r="P32" s="278"/>
      <c r="Q32" s="151"/>
      <c r="R32" s="152"/>
      <c r="S32" s="152"/>
      <c r="T32" s="152"/>
      <c r="U32" s="152"/>
      <c r="V32" s="153"/>
      <c r="W32" s="153"/>
      <c r="X32" s="153"/>
      <c r="Y32" s="153"/>
      <c r="Z32" s="154"/>
      <c r="AA32" s="146"/>
      <c r="AB32" s="148"/>
    </row>
    <row r="33" spans="1:28">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55"/>
      <c r="AA33" s="146"/>
      <c r="AB33" s="148"/>
    </row>
    <row r="34" spans="1:2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row>
    <row r="35" spans="1:28">
      <c r="AB35" s="148"/>
    </row>
    <row r="36" spans="1:28">
      <c r="AB36" s="148"/>
    </row>
    <row r="37" spans="1:28">
      <c r="AB37" s="148"/>
    </row>
    <row r="38" spans="1:28">
      <c r="AB38" s="148"/>
    </row>
    <row r="39" spans="1:28">
      <c r="AB39" s="148"/>
    </row>
    <row r="40" spans="1:28">
      <c r="AB40" s="148"/>
    </row>
    <row r="41" spans="1:28">
      <c r="AB41" s="148"/>
    </row>
    <row r="42" spans="1:28">
      <c r="AB42" s="148"/>
    </row>
    <row r="43" spans="1:28">
      <c r="AB43" s="148"/>
    </row>
    <row r="44" spans="1:28">
      <c r="AB44" s="148"/>
    </row>
    <row r="45" spans="1:28">
      <c r="AB45" s="148"/>
    </row>
    <row r="46" spans="1:28">
      <c r="AB46" s="148"/>
    </row>
    <row r="47" spans="1:28">
      <c r="AB47" s="148"/>
    </row>
    <row r="48" spans="1:28">
      <c r="AB48" s="148"/>
    </row>
    <row r="49" spans="28:28">
      <c r="AB49" s="148"/>
    </row>
    <row r="50" spans="28:28">
      <c r="AB50" s="148"/>
    </row>
    <row r="51" spans="28:28">
      <c r="AB51" s="148"/>
    </row>
    <row r="52" spans="28:28">
      <c r="AB52" s="148"/>
    </row>
    <row r="53" spans="28:28">
      <c r="AB53" s="148"/>
    </row>
    <row r="54" spans="28:28">
      <c r="AB54" s="148"/>
    </row>
    <row r="55" spans="28:28">
      <c r="AB55" s="148"/>
    </row>
    <row r="56" spans="28:28">
      <c r="AB56" s="148"/>
    </row>
    <row r="57" spans="28:28">
      <c r="AB57" s="148"/>
    </row>
    <row r="58" spans="28:28">
      <c r="AB58" s="148"/>
    </row>
    <row r="59" spans="28:28">
      <c r="AB59" s="148"/>
    </row>
    <row r="60" spans="28:28">
      <c r="AB60" s="148"/>
    </row>
    <row r="61" spans="28:28">
      <c r="AB61" s="148"/>
    </row>
    <row r="62" spans="28:28">
      <c r="AB62" s="148"/>
    </row>
    <row r="63" spans="28:28">
      <c r="AB63" s="148"/>
    </row>
    <row r="64" spans="28:28">
      <c r="AB64" s="148"/>
    </row>
    <row r="65" spans="28:28">
      <c r="AB65" s="148"/>
    </row>
    <row r="66" spans="28:28">
      <c r="AB66" s="148"/>
    </row>
    <row r="67" spans="28:28">
      <c r="AB67" s="148"/>
    </row>
    <row r="68" spans="28:28">
      <c r="AB68" s="148"/>
    </row>
    <row r="69" spans="28:28">
      <c r="AB69" s="148"/>
    </row>
    <row r="70" spans="28:28">
      <c r="AB70" s="148"/>
    </row>
    <row r="71" spans="28:28">
      <c r="AB71" s="148"/>
    </row>
    <row r="72" spans="28:28">
      <c r="AB72" s="148"/>
    </row>
    <row r="73" spans="28:28">
      <c r="AB73" s="148"/>
    </row>
    <row r="74" spans="28:28">
      <c r="AB74" s="148"/>
    </row>
    <row r="75" spans="28:28">
      <c r="AB75" s="148"/>
    </row>
    <row r="76" spans="28:28">
      <c r="AB76" s="148"/>
    </row>
    <row r="77" spans="28:28">
      <c r="AB77" s="148"/>
    </row>
    <row r="78" spans="28:28">
      <c r="AB78" s="148"/>
    </row>
    <row r="79" spans="28:28">
      <c r="AB79" s="148"/>
    </row>
    <row r="80" spans="28:28">
      <c r="AB80" s="148"/>
    </row>
    <row r="81" spans="28:28">
      <c r="AB81" s="148"/>
    </row>
    <row r="82" spans="28:28">
      <c r="AB82" s="148"/>
    </row>
    <row r="83" spans="28:28">
      <c r="AB83" s="148"/>
    </row>
    <row r="84" spans="28:28">
      <c r="AB84" s="148"/>
    </row>
    <row r="85" spans="28:28">
      <c r="AB85" s="148"/>
    </row>
    <row r="86" spans="28:28">
      <c r="AB86" s="148"/>
    </row>
    <row r="87" spans="28:28">
      <c r="AB87" s="148"/>
    </row>
    <row r="88" spans="28:28">
      <c r="AB88" s="148"/>
    </row>
    <row r="89" spans="28:28">
      <c r="AB89" s="148"/>
    </row>
    <row r="90" spans="28:28">
      <c r="AB90" s="148"/>
    </row>
    <row r="91" spans="28:28">
      <c r="AB91" s="148"/>
    </row>
    <row r="92" spans="28:28">
      <c r="AB92" s="148"/>
    </row>
    <row r="93" spans="28:28">
      <c r="AB93" s="148"/>
    </row>
    <row r="94" spans="28:28">
      <c r="AB94" s="148"/>
    </row>
    <row r="95" spans="28:28">
      <c r="AB95" s="148"/>
    </row>
    <row r="96" spans="28:28">
      <c r="AB96" s="148"/>
    </row>
    <row r="97" spans="28:28">
      <c r="AB97" s="148"/>
    </row>
    <row r="98" spans="28:28">
      <c r="AB98" s="148"/>
    </row>
    <row r="99" spans="28:28">
      <c r="AB99" s="148"/>
    </row>
    <row r="100" spans="28:28">
      <c r="AB100" s="148"/>
    </row>
    <row r="101" spans="28:28">
      <c r="AB101" s="148"/>
    </row>
    <row r="102" spans="28:28">
      <c r="AB102" s="148"/>
    </row>
    <row r="103" spans="28:28">
      <c r="AB103" s="148"/>
    </row>
  </sheetData>
  <mergeCells count="80">
    <mergeCell ref="C31:F31"/>
    <mergeCell ref="G31:K31"/>
    <mergeCell ref="L31:P31"/>
    <mergeCell ref="C32:F32"/>
    <mergeCell ref="G32:K32"/>
    <mergeCell ref="L32:P32"/>
    <mergeCell ref="C29:F29"/>
    <mergeCell ref="G29:K29"/>
    <mergeCell ref="L29:P29"/>
    <mergeCell ref="C30:F30"/>
    <mergeCell ref="G30:K30"/>
    <mergeCell ref="L30:P30"/>
    <mergeCell ref="C27:F27"/>
    <mergeCell ref="G27:K27"/>
    <mergeCell ref="L27:P27"/>
    <mergeCell ref="C28:F28"/>
    <mergeCell ref="G28:K28"/>
    <mergeCell ref="L28:P28"/>
    <mergeCell ref="C25:F25"/>
    <mergeCell ref="G25:K25"/>
    <mergeCell ref="L25:P25"/>
    <mergeCell ref="C26:F26"/>
    <mergeCell ref="G26:K26"/>
    <mergeCell ref="L26:P26"/>
    <mergeCell ref="C23:F23"/>
    <mergeCell ref="G23:K23"/>
    <mergeCell ref="L23:P23"/>
    <mergeCell ref="C24:F24"/>
    <mergeCell ref="G24:K24"/>
    <mergeCell ref="L24:P24"/>
    <mergeCell ref="C21:F21"/>
    <mergeCell ref="G21:K21"/>
    <mergeCell ref="L21:P21"/>
    <mergeCell ref="C22:F22"/>
    <mergeCell ref="G22:K22"/>
    <mergeCell ref="L22:P22"/>
    <mergeCell ref="C19:F19"/>
    <mergeCell ref="G19:K19"/>
    <mergeCell ref="L19:P19"/>
    <mergeCell ref="C20:F20"/>
    <mergeCell ref="G20:K20"/>
    <mergeCell ref="L20:P20"/>
    <mergeCell ref="C17:F17"/>
    <mergeCell ref="G17:K17"/>
    <mergeCell ref="L17:P17"/>
    <mergeCell ref="C18:F18"/>
    <mergeCell ref="G18:K18"/>
    <mergeCell ref="L18:P18"/>
    <mergeCell ref="C15:F15"/>
    <mergeCell ref="G15:K15"/>
    <mergeCell ref="L15:P15"/>
    <mergeCell ref="C16:F16"/>
    <mergeCell ref="G16:K16"/>
    <mergeCell ref="L16:P16"/>
    <mergeCell ref="C13:F13"/>
    <mergeCell ref="G13:K13"/>
    <mergeCell ref="L13:P13"/>
    <mergeCell ref="C14:F14"/>
    <mergeCell ref="G14:K14"/>
    <mergeCell ref="L14:P14"/>
    <mergeCell ref="C11:F11"/>
    <mergeCell ref="G11:K11"/>
    <mergeCell ref="L11:P11"/>
    <mergeCell ref="C12:F12"/>
    <mergeCell ref="G12:K12"/>
    <mergeCell ref="L12:P12"/>
    <mergeCell ref="C9:F9"/>
    <mergeCell ref="G9:K9"/>
    <mergeCell ref="L9:P9"/>
    <mergeCell ref="C10:F10"/>
    <mergeCell ref="G10:K10"/>
    <mergeCell ref="L10:P10"/>
    <mergeCell ref="C8:F8"/>
    <mergeCell ref="G8:K8"/>
    <mergeCell ref="L8:P8"/>
    <mergeCell ref="B3:AA4"/>
    <mergeCell ref="C6:F7"/>
    <mergeCell ref="G6:K7"/>
    <mergeCell ref="L6:P7"/>
    <mergeCell ref="Q6:Z7"/>
  </mergeCells>
  <phoneticPr fontId="34"/>
  <pageMargins left="0.70866141732283472" right="0.51181102362204722" top="0.55118110236220474" bottom="0.55118110236220474"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V47"/>
  <sheetViews>
    <sheetView zoomScaleNormal="100" workbookViewId="0">
      <selection activeCell="D5" sqref="D5:Q5"/>
    </sheetView>
  </sheetViews>
  <sheetFormatPr defaultColWidth="4.6328125" defaultRowHeight="13"/>
  <cols>
    <col min="1" max="17" width="6.08984375" style="19" customWidth="1"/>
    <col min="18" max="16384" width="4.6328125" style="19"/>
  </cols>
  <sheetData>
    <row r="1" spans="1:256">
      <c r="A1" s="20" t="s">
        <v>33</v>
      </c>
      <c r="B1" s="21"/>
      <c r="C1" s="21"/>
      <c r="D1" s="21"/>
      <c r="E1" s="21"/>
      <c r="F1" s="21"/>
      <c r="G1" s="21"/>
      <c r="H1" s="21"/>
      <c r="I1" s="21"/>
      <c r="J1" s="21"/>
      <c r="K1" s="21"/>
      <c r="L1" s="21"/>
      <c r="M1" s="21"/>
      <c r="N1" s="21"/>
      <c r="O1" s="21"/>
      <c r="P1" s="21"/>
      <c r="Q1" s="2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25" customFormat="1" ht="14.25" customHeight="1">
      <c r="A2" s="22"/>
      <c r="B2" s="23"/>
      <c r="C2" s="23"/>
      <c r="D2" s="23"/>
      <c r="E2" s="23"/>
      <c r="F2" s="23"/>
      <c r="G2" s="22"/>
      <c r="H2" s="23"/>
      <c r="I2" s="24"/>
      <c r="J2" s="24"/>
      <c r="K2" s="156"/>
      <c r="L2" s="156"/>
      <c r="M2" s="156"/>
      <c r="N2" s="157"/>
      <c r="O2" s="157"/>
      <c r="P2" s="157"/>
      <c r="Q2" s="157"/>
    </row>
    <row r="3" spans="1:256">
      <c r="A3" s="22"/>
      <c r="B3" s="23"/>
      <c r="C3" s="23"/>
      <c r="D3" s="23"/>
      <c r="E3" s="23"/>
      <c r="F3" s="23"/>
      <c r="G3" s="22"/>
      <c r="H3" s="23"/>
      <c r="I3" s="24"/>
      <c r="J3" s="24"/>
      <c r="K3" s="291"/>
      <c r="L3" s="291"/>
      <c r="M3" s="292"/>
      <c r="N3" s="292"/>
      <c r="O3" s="292"/>
      <c r="P3" s="292"/>
      <c r="Q3" s="292"/>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75" customHeight="1">
      <c r="A4" s="24"/>
      <c r="B4" s="26"/>
      <c r="C4" s="27"/>
      <c r="D4" s="27"/>
      <c r="E4" s="27"/>
      <c r="F4" s="27"/>
      <c r="G4" s="27"/>
      <c r="H4" s="27"/>
      <c r="I4" s="24"/>
      <c r="J4" s="24"/>
      <c r="K4" s="24"/>
      <c r="L4" s="24"/>
      <c r="M4" s="24"/>
      <c r="N4" s="24"/>
      <c r="O4" s="24"/>
      <c r="P4" s="24"/>
      <c r="Q4" s="2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2" customHeight="1">
      <c r="A5" s="28"/>
      <c r="B5" s="293" t="s">
        <v>34</v>
      </c>
      <c r="C5" s="293"/>
      <c r="D5" s="294"/>
      <c r="E5" s="294"/>
      <c r="F5" s="294"/>
      <c r="G5" s="294"/>
      <c r="H5" s="294"/>
      <c r="I5" s="294"/>
      <c r="J5" s="294"/>
      <c r="K5" s="294"/>
      <c r="L5" s="294"/>
      <c r="M5" s="294"/>
      <c r="N5" s="294"/>
      <c r="O5" s="294"/>
      <c r="P5" s="294"/>
      <c r="Q5" s="294"/>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2" customHeight="1">
      <c r="A6" s="29" t="s">
        <v>35</v>
      </c>
      <c r="B6" s="293" t="s">
        <v>36</v>
      </c>
      <c r="C6" s="293"/>
      <c r="D6" s="297"/>
      <c r="E6" s="297"/>
      <c r="F6" s="297"/>
      <c r="G6" s="297"/>
      <c r="H6" s="297"/>
      <c r="I6" s="297"/>
      <c r="J6" s="297"/>
      <c r="K6" s="297"/>
      <c r="L6" s="297"/>
      <c r="M6" s="297"/>
      <c r="N6" s="297"/>
      <c r="O6" s="297"/>
      <c r="P6" s="297"/>
      <c r="Q6" s="297"/>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 customHeight="1">
      <c r="A7" s="29" t="s">
        <v>37</v>
      </c>
      <c r="B7" s="293" t="s">
        <v>31</v>
      </c>
      <c r="C7" s="293"/>
      <c r="D7" s="298" t="s">
        <v>38</v>
      </c>
      <c r="E7" s="298"/>
      <c r="F7" s="298"/>
      <c r="G7" s="298"/>
      <c r="H7" s="298"/>
      <c r="I7" s="31"/>
      <c r="J7" s="31"/>
      <c r="K7" s="31"/>
      <c r="L7" s="31"/>
      <c r="M7" s="31"/>
      <c r="N7" s="31"/>
      <c r="O7" s="31"/>
      <c r="P7" s="31"/>
      <c r="Q7" s="32"/>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2" customHeight="1">
      <c r="A8" s="29" t="s">
        <v>39</v>
      </c>
      <c r="B8" s="293"/>
      <c r="C8" s="293"/>
      <c r="D8" s="299"/>
      <c r="E8" s="299"/>
      <c r="F8" s="299"/>
      <c r="G8" s="299"/>
      <c r="H8" s="299"/>
      <c r="I8" s="299"/>
      <c r="J8" s="299"/>
      <c r="K8" s="299"/>
      <c r="L8" s="299"/>
      <c r="M8" s="299"/>
      <c r="N8" s="299"/>
      <c r="O8" s="299"/>
      <c r="P8" s="299"/>
      <c r="Q8" s="299"/>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2" customHeight="1">
      <c r="A9" s="29"/>
      <c r="B9" s="293"/>
      <c r="C9" s="293"/>
      <c r="D9" s="33"/>
      <c r="E9" s="34"/>
      <c r="F9" s="34"/>
      <c r="G9" s="34"/>
      <c r="H9" s="34"/>
      <c r="I9" s="34"/>
      <c r="J9" s="34"/>
      <c r="K9" s="34"/>
      <c r="L9" s="34"/>
      <c r="M9" s="34"/>
      <c r="N9" s="34"/>
      <c r="O9" s="34"/>
      <c r="P9" s="34"/>
      <c r="Q9" s="35"/>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1.25" customHeight="1">
      <c r="A10" s="36"/>
      <c r="B10" s="293" t="s">
        <v>40</v>
      </c>
      <c r="C10" s="293"/>
      <c r="D10" s="295" t="s">
        <v>41</v>
      </c>
      <c r="E10" s="295"/>
      <c r="F10" s="295" t="s">
        <v>42</v>
      </c>
      <c r="G10" s="295"/>
      <c r="H10" s="295"/>
      <c r="I10" s="295"/>
      <c r="J10" s="295"/>
      <c r="K10" s="296" t="s">
        <v>43</v>
      </c>
      <c r="L10" s="296"/>
      <c r="M10" s="296" t="s">
        <v>44</v>
      </c>
      <c r="N10" s="296"/>
      <c r="O10" s="296"/>
      <c r="P10" s="296"/>
      <c r="Q10" s="29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2" customHeight="1">
      <c r="A11" s="300" t="s">
        <v>45</v>
      </c>
      <c r="B11" s="295" t="s">
        <v>34</v>
      </c>
      <c r="C11" s="295"/>
      <c r="D11" s="301"/>
      <c r="E11" s="301"/>
      <c r="F11" s="301"/>
      <c r="G11" s="301"/>
      <c r="H11" s="295" t="s">
        <v>46</v>
      </c>
      <c r="I11" s="295"/>
      <c r="J11" s="302" t="s">
        <v>47</v>
      </c>
      <c r="K11" s="302"/>
      <c r="L11" s="302"/>
      <c r="M11" s="302"/>
      <c r="N11" s="302"/>
      <c r="O11" s="302"/>
      <c r="P11" s="302"/>
      <c r="Q11" s="302"/>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2" customHeight="1">
      <c r="A12" s="300"/>
      <c r="B12" s="295" t="s">
        <v>48</v>
      </c>
      <c r="C12" s="295"/>
      <c r="D12" s="301"/>
      <c r="E12" s="301"/>
      <c r="F12" s="301"/>
      <c r="G12" s="301"/>
      <c r="H12" s="295"/>
      <c r="I12" s="295"/>
      <c r="J12" s="303"/>
      <c r="K12" s="303"/>
      <c r="L12" s="303"/>
      <c r="M12" s="303"/>
      <c r="N12" s="303"/>
      <c r="O12" s="303"/>
      <c r="P12" s="303"/>
      <c r="Q12" s="303"/>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2" customHeight="1">
      <c r="A13" s="300"/>
      <c r="B13" s="295"/>
      <c r="C13" s="295"/>
      <c r="D13" s="301"/>
      <c r="E13" s="301"/>
      <c r="F13" s="301"/>
      <c r="G13" s="301"/>
      <c r="H13" s="295"/>
      <c r="I13" s="295"/>
      <c r="J13" s="37"/>
      <c r="K13" s="38"/>
      <c r="L13" s="38"/>
      <c r="M13" s="38"/>
      <c r="N13" s="38"/>
      <c r="O13" s="38"/>
      <c r="P13" s="38"/>
      <c r="Q13" s="39"/>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3.25" customHeight="1">
      <c r="A14" s="305" t="s">
        <v>49</v>
      </c>
      <c r="B14" s="305"/>
      <c r="C14" s="305"/>
      <c r="D14" s="306" t="s">
        <v>50</v>
      </c>
      <c r="E14" s="306"/>
      <c r="F14" s="306"/>
      <c r="G14" s="306"/>
      <c r="H14" s="306"/>
      <c r="I14" s="306"/>
      <c r="J14" s="306"/>
      <c r="K14" s="306"/>
      <c r="L14" s="306"/>
      <c r="M14" s="306"/>
      <c r="N14" s="306"/>
      <c r="O14" s="306"/>
      <c r="P14" s="306"/>
      <c r="Q14" s="30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3.5" customHeight="1">
      <c r="A15" s="307" t="s">
        <v>51</v>
      </c>
      <c r="B15" s="307"/>
      <c r="C15" s="307"/>
      <c r="D15" s="307"/>
      <c r="E15" s="307"/>
      <c r="F15" s="307"/>
      <c r="G15" s="307"/>
      <c r="H15" s="307"/>
      <c r="I15" s="307"/>
      <c r="J15" s="307"/>
      <c r="K15" s="307"/>
      <c r="L15" s="307"/>
      <c r="M15" s="307"/>
      <c r="N15" s="307"/>
      <c r="O15" s="307"/>
      <c r="P15" s="307"/>
      <c r="Q15" s="307"/>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1.5" customHeight="1">
      <c r="A16" s="308" t="s">
        <v>52</v>
      </c>
      <c r="B16" s="308"/>
      <c r="C16" s="308"/>
      <c r="D16" s="308"/>
      <c r="E16" s="308"/>
      <c r="F16" s="308"/>
      <c r="G16" s="308"/>
      <c r="H16" s="308"/>
      <c r="I16" s="308"/>
      <c r="J16" s="308"/>
      <c r="K16" s="308"/>
      <c r="L16" s="308"/>
      <c r="M16" s="308"/>
      <c r="N16" s="308"/>
      <c r="O16" s="308"/>
      <c r="P16" s="308"/>
      <c r="Q16" s="308"/>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49.5" customHeight="1">
      <c r="A17" s="309" t="s">
        <v>53</v>
      </c>
      <c r="B17" s="309"/>
      <c r="C17" s="309"/>
      <c r="D17" s="309"/>
      <c r="E17" s="309"/>
      <c r="F17" s="309"/>
      <c r="G17" s="309"/>
      <c r="H17" s="309"/>
      <c r="I17" s="309"/>
      <c r="J17" s="309"/>
      <c r="K17" s="309"/>
      <c r="L17" s="309"/>
      <c r="M17" s="309"/>
      <c r="N17" s="309"/>
      <c r="O17" s="309"/>
      <c r="P17" s="309"/>
      <c r="Q17" s="309"/>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5" customHeight="1">
      <c r="A18" s="310" t="s">
        <v>54</v>
      </c>
      <c r="B18" s="310"/>
      <c r="C18" s="310"/>
      <c r="D18" s="310"/>
      <c r="E18" s="310"/>
      <c r="F18" s="310"/>
      <c r="G18" s="310"/>
      <c r="H18" s="310"/>
      <c r="I18" s="310"/>
      <c r="J18" s="310"/>
      <c r="K18" s="310"/>
      <c r="L18" s="310"/>
      <c r="M18" s="310"/>
      <c r="N18" s="310"/>
      <c r="O18" s="310"/>
      <c r="P18" s="310"/>
      <c r="Q18" s="310"/>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 customHeight="1">
      <c r="A19" s="310" t="s">
        <v>55</v>
      </c>
      <c r="B19" s="310"/>
      <c r="C19" s="310"/>
      <c r="D19" s="310"/>
      <c r="E19" s="310"/>
      <c r="F19" s="310"/>
      <c r="G19" s="310"/>
      <c r="H19" s="310"/>
      <c r="I19" s="310"/>
      <c r="J19" s="310"/>
      <c r="K19" s="310"/>
      <c r="L19" s="310"/>
      <c r="M19" s="310"/>
      <c r="N19" s="310"/>
      <c r="O19" s="310"/>
      <c r="P19" s="310"/>
      <c r="Q19" s="310"/>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 customHeight="1">
      <c r="A20" s="310" t="s">
        <v>56</v>
      </c>
      <c r="B20" s="310"/>
      <c r="C20" s="310"/>
      <c r="D20" s="310"/>
      <c r="E20" s="310"/>
      <c r="F20" s="310"/>
      <c r="G20" s="310"/>
      <c r="H20" s="310"/>
      <c r="I20" s="310"/>
      <c r="J20" s="310"/>
      <c r="K20" s="310"/>
      <c r="L20" s="310"/>
      <c r="M20" s="310"/>
      <c r="N20" s="310"/>
      <c r="O20" s="310"/>
      <c r="P20" s="310"/>
      <c r="Q20" s="31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c r="A21" s="310" t="s">
        <v>57</v>
      </c>
      <c r="B21" s="310"/>
      <c r="C21" s="310"/>
      <c r="D21" s="310"/>
      <c r="E21" s="310"/>
      <c r="F21" s="310"/>
      <c r="G21" s="310"/>
      <c r="H21" s="310"/>
      <c r="I21" s="310"/>
      <c r="J21" s="310"/>
      <c r="K21" s="310"/>
      <c r="L21" s="310"/>
      <c r="M21" s="310"/>
      <c r="N21" s="310"/>
      <c r="O21" s="310"/>
      <c r="P21" s="310"/>
      <c r="Q21" s="310"/>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c r="A22" s="310" t="s">
        <v>58</v>
      </c>
      <c r="B22" s="310"/>
      <c r="C22" s="310"/>
      <c r="D22" s="310"/>
      <c r="E22" s="310"/>
      <c r="F22" s="310"/>
      <c r="G22" s="310"/>
      <c r="H22" s="310"/>
      <c r="I22" s="310"/>
      <c r="J22" s="310"/>
      <c r="K22" s="310"/>
      <c r="L22" s="310"/>
      <c r="M22" s="310"/>
      <c r="N22" s="310"/>
      <c r="O22" s="310"/>
      <c r="P22" s="310"/>
      <c r="Q22" s="310"/>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c r="A23" s="311" t="s">
        <v>59</v>
      </c>
      <c r="B23" s="311"/>
      <c r="C23" s="311"/>
      <c r="D23" s="311"/>
      <c r="E23" s="311"/>
      <c r="F23" s="311"/>
      <c r="G23" s="311"/>
      <c r="H23" s="311"/>
      <c r="I23" s="311"/>
      <c r="J23" s="311"/>
      <c r="K23" s="311"/>
      <c r="L23" s="311"/>
      <c r="M23" s="311"/>
      <c r="N23" s="311"/>
      <c r="O23" s="311"/>
      <c r="P23" s="311"/>
      <c r="Q23" s="311"/>
      <c r="R23" s="40"/>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c r="A24" s="41"/>
      <c r="B24" s="41"/>
      <c r="C24" s="41"/>
      <c r="D24" s="41"/>
      <c r="E24" s="41"/>
      <c r="F24" s="41"/>
      <c r="G24" s="41"/>
      <c r="H24" s="41"/>
      <c r="I24" s="41"/>
      <c r="J24" s="41"/>
      <c r="K24" s="41"/>
      <c r="L24" s="41"/>
      <c r="M24" s="41"/>
      <c r="N24" s="41"/>
      <c r="O24" s="41"/>
      <c r="P24" s="41"/>
      <c r="Q24" s="41"/>
      <c r="R24" s="42"/>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75" customHeight="1">
      <c r="A25" s="41"/>
      <c r="B25" s="41"/>
      <c r="C25" s="41"/>
      <c r="D25" s="41"/>
      <c r="E25" s="41"/>
      <c r="F25" s="41"/>
      <c r="G25" s="41"/>
      <c r="H25" s="41"/>
      <c r="I25" s="41"/>
      <c r="J25" s="41"/>
      <c r="K25" s="41"/>
      <c r="L25" s="41"/>
      <c r="M25" s="41"/>
      <c r="N25" s="41"/>
      <c r="O25" s="41"/>
      <c r="P25" s="41"/>
      <c r="Q25" s="41"/>
      <c r="R25" s="42"/>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43" customFormat="1" ht="15" customHeight="1">
      <c r="A26" s="304" t="s">
        <v>60</v>
      </c>
      <c r="B26" s="304"/>
      <c r="C26" s="304"/>
      <c r="D26" s="304"/>
      <c r="E26" s="304"/>
      <c r="F26" s="304"/>
      <c r="G26" s="304"/>
      <c r="H26" s="304"/>
      <c r="I26" s="304"/>
      <c r="J26" s="304"/>
      <c r="K26" s="304"/>
      <c r="L26" s="304"/>
      <c r="M26" s="304"/>
      <c r="N26" s="304"/>
      <c r="O26" s="304"/>
      <c r="P26" s="304"/>
      <c r="Q26" s="304"/>
    </row>
    <row r="27" spans="1:256" ht="18.75" customHeight="1">
      <c r="A27" s="44" t="s">
        <v>61</v>
      </c>
      <c r="B27" s="312" t="s">
        <v>62</v>
      </c>
      <c r="C27" s="312"/>
      <c r="D27" s="312"/>
      <c r="E27" s="312"/>
      <c r="F27" s="312"/>
      <c r="G27" s="312"/>
      <c r="H27" s="312"/>
      <c r="I27" s="312"/>
      <c r="J27" s="312"/>
      <c r="K27" s="312"/>
      <c r="L27" s="312"/>
      <c r="M27" s="312"/>
      <c r="N27" s="312"/>
      <c r="O27" s="312"/>
      <c r="P27" s="312"/>
      <c r="Q27" s="312"/>
      <c r="R27"/>
      <c r="S27"/>
    </row>
    <row r="28" spans="1:256" ht="18.75" customHeight="1">
      <c r="A28" s="44" t="s">
        <v>63</v>
      </c>
      <c r="B28" s="312" t="s">
        <v>64</v>
      </c>
      <c r="C28" s="312"/>
      <c r="D28" s="312"/>
      <c r="E28" s="312"/>
      <c r="F28" s="312"/>
      <c r="G28" s="312"/>
      <c r="H28" s="312"/>
      <c r="I28" s="312"/>
      <c r="J28" s="312"/>
      <c r="K28" s="312"/>
      <c r="L28" s="312"/>
      <c r="M28" s="312"/>
      <c r="N28" s="312"/>
      <c r="O28" s="312"/>
      <c r="P28" s="312"/>
      <c r="Q28" s="312"/>
      <c r="R28"/>
      <c r="S28"/>
    </row>
    <row r="29" spans="1:256" ht="30" customHeight="1">
      <c r="A29" s="44" t="s">
        <v>65</v>
      </c>
      <c r="B29" s="312" t="s">
        <v>66</v>
      </c>
      <c r="C29" s="312"/>
      <c r="D29" s="312"/>
      <c r="E29" s="312"/>
      <c r="F29" s="312"/>
      <c r="G29" s="312"/>
      <c r="H29" s="312"/>
      <c r="I29" s="312"/>
      <c r="J29" s="312"/>
      <c r="K29" s="312"/>
      <c r="L29" s="312"/>
      <c r="M29" s="312"/>
      <c r="N29" s="312"/>
      <c r="O29" s="312"/>
      <c r="P29" s="312"/>
      <c r="Q29" s="312"/>
      <c r="R29"/>
      <c r="S29"/>
    </row>
    <row r="30" spans="1:256" ht="18.75" customHeight="1">
      <c r="A30" s="44" t="s">
        <v>67</v>
      </c>
      <c r="B30" s="312" t="s">
        <v>68</v>
      </c>
      <c r="C30" s="312"/>
      <c r="D30" s="312"/>
      <c r="E30" s="312"/>
      <c r="F30" s="312"/>
      <c r="G30" s="312"/>
      <c r="H30" s="312"/>
      <c r="I30" s="312"/>
      <c r="J30" s="312"/>
      <c r="K30" s="312"/>
      <c r="L30" s="312"/>
      <c r="M30" s="312"/>
      <c r="N30" s="312"/>
      <c r="O30" s="312"/>
      <c r="P30" s="312"/>
      <c r="Q30" s="312"/>
      <c r="R30"/>
      <c r="S30"/>
    </row>
    <row r="31" spans="1:256" ht="30" customHeight="1">
      <c r="A31" s="45" t="s">
        <v>69</v>
      </c>
      <c r="B31" s="313" t="s">
        <v>70</v>
      </c>
      <c r="C31" s="313"/>
      <c r="D31" s="313"/>
      <c r="E31" s="313"/>
      <c r="F31" s="313"/>
      <c r="G31" s="313"/>
      <c r="H31" s="313"/>
      <c r="I31" s="313"/>
      <c r="J31" s="313"/>
      <c r="K31" s="313"/>
      <c r="L31" s="313"/>
      <c r="M31" s="313"/>
      <c r="N31" s="313"/>
      <c r="O31" s="313"/>
      <c r="P31" s="313"/>
      <c r="Q31" s="313"/>
      <c r="R31"/>
      <c r="S31"/>
    </row>
    <row r="32" spans="1:256" ht="15" customHeight="1">
      <c r="A32" s="46"/>
      <c r="B32" s="314" t="s">
        <v>71</v>
      </c>
      <c r="C32" s="314"/>
      <c r="D32" s="314"/>
      <c r="E32" s="314"/>
      <c r="F32" s="314"/>
      <c r="G32" s="314"/>
      <c r="H32" s="314"/>
      <c r="I32" s="314"/>
      <c r="J32" s="314"/>
      <c r="K32" s="314"/>
      <c r="L32" s="314"/>
      <c r="M32" s="314"/>
      <c r="N32" s="314"/>
      <c r="O32" s="314"/>
      <c r="P32" s="314"/>
      <c r="Q32" s="314"/>
      <c r="R32" s="47"/>
      <c r="S32"/>
    </row>
    <row r="33" spans="1:19" ht="15" customHeight="1">
      <c r="A33" s="46"/>
      <c r="B33" s="314"/>
      <c r="C33" s="314"/>
      <c r="D33" s="314"/>
      <c r="E33" s="314"/>
      <c r="F33" s="314"/>
      <c r="G33" s="314"/>
      <c r="H33" s="314"/>
      <c r="I33" s="314"/>
      <c r="J33" s="314"/>
      <c r="K33" s="314"/>
      <c r="L33" s="314"/>
      <c r="M33" s="314"/>
      <c r="N33" s="314"/>
      <c r="O33" s="314"/>
      <c r="P33" s="314"/>
      <c r="Q33" s="314"/>
      <c r="R33"/>
      <c r="S33"/>
    </row>
    <row r="34" spans="1:19" ht="12" customHeight="1">
      <c r="A34" s="315" t="s">
        <v>72</v>
      </c>
      <c r="B34" s="312" t="s">
        <v>73</v>
      </c>
      <c r="C34" s="312"/>
      <c r="D34" s="312"/>
      <c r="E34" s="312"/>
      <c r="F34" s="312"/>
      <c r="G34" s="312"/>
      <c r="H34" s="312"/>
      <c r="I34" s="312"/>
      <c r="J34" s="312"/>
      <c r="K34" s="312"/>
      <c r="L34" s="312"/>
      <c r="M34" s="312"/>
      <c r="N34" s="312"/>
      <c r="O34" s="312"/>
      <c r="P34" s="312"/>
      <c r="Q34" s="312"/>
      <c r="R34"/>
      <c r="S34"/>
    </row>
    <row r="35" spans="1:19" ht="30" customHeight="1">
      <c r="A35" s="315"/>
      <c r="B35" s="312"/>
      <c r="C35" s="312"/>
      <c r="D35" s="312"/>
      <c r="E35" s="312"/>
      <c r="F35" s="312"/>
      <c r="G35" s="312"/>
      <c r="H35" s="312"/>
      <c r="I35" s="312"/>
      <c r="J35" s="312"/>
      <c r="K35" s="312"/>
      <c r="L35" s="312"/>
      <c r="M35" s="312"/>
      <c r="N35" s="312"/>
      <c r="O35" s="312"/>
      <c r="P35" s="312"/>
      <c r="Q35" s="312"/>
      <c r="R35"/>
      <c r="S35"/>
    </row>
    <row r="36" spans="1:19" ht="18.75" customHeight="1">
      <c r="A36" s="46"/>
      <c r="B36" s="314" t="s">
        <v>74</v>
      </c>
      <c r="C36" s="314"/>
      <c r="D36" s="314"/>
      <c r="E36" s="314"/>
      <c r="F36" s="314"/>
      <c r="G36" s="314"/>
      <c r="H36" s="314"/>
      <c r="I36" s="314"/>
      <c r="J36" s="314"/>
      <c r="K36" s="314"/>
      <c r="L36" s="314"/>
      <c r="M36" s="314"/>
      <c r="N36" s="314"/>
      <c r="O36" s="314"/>
      <c r="P36" s="314"/>
      <c r="Q36" s="314"/>
      <c r="R36" s="48"/>
      <c r="S36"/>
    </row>
    <row r="37" spans="1:19" ht="18.75" customHeight="1">
      <c r="A37" s="49" t="s">
        <v>75</v>
      </c>
      <c r="B37" s="312" t="s">
        <v>76</v>
      </c>
      <c r="C37" s="312"/>
      <c r="D37" s="312"/>
      <c r="E37" s="312"/>
      <c r="F37" s="312"/>
      <c r="G37" s="312"/>
      <c r="H37" s="312"/>
      <c r="I37" s="312"/>
      <c r="J37" s="312"/>
      <c r="K37" s="312"/>
      <c r="L37" s="312"/>
      <c r="M37" s="312"/>
      <c r="N37" s="312"/>
      <c r="O37" s="312"/>
      <c r="P37" s="312"/>
      <c r="Q37" s="312"/>
      <c r="R37"/>
      <c r="S37"/>
    </row>
    <row r="38" spans="1:19" ht="18.75" customHeight="1">
      <c r="A38" s="45" t="s">
        <v>77</v>
      </c>
      <c r="B38" s="312" t="s">
        <v>78</v>
      </c>
      <c r="C38" s="312"/>
      <c r="D38" s="312"/>
      <c r="E38" s="312"/>
      <c r="F38" s="312"/>
      <c r="G38" s="312"/>
      <c r="H38" s="312"/>
      <c r="I38" s="312"/>
      <c r="J38" s="312"/>
      <c r="K38" s="312"/>
      <c r="L38" s="312"/>
      <c r="M38" s="312"/>
      <c r="N38" s="312"/>
      <c r="O38" s="312"/>
      <c r="P38" s="312"/>
      <c r="Q38" s="312"/>
      <c r="R38"/>
      <c r="S38"/>
    </row>
    <row r="39" spans="1:19" ht="18.75" customHeight="1">
      <c r="A39" s="45" t="s">
        <v>79</v>
      </c>
      <c r="B39" s="312" t="s">
        <v>80</v>
      </c>
      <c r="C39" s="312"/>
      <c r="D39" s="312"/>
      <c r="E39" s="312"/>
      <c r="F39" s="312"/>
      <c r="G39" s="312"/>
      <c r="H39" s="312"/>
      <c r="I39" s="312"/>
      <c r="J39" s="312"/>
      <c r="K39" s="312"/>
      <c r="L39" s="312"/>
      <c r="M39" s="312"/>
      <c r="N39" s="312"/>
      <c r="O39" s="312"/>
      <c r="P39" s="312"/>
      <c r="Q39" s="312"/>
      <c r="R39"/>
      <c r="S39"/>
    </row>
    <row r="40" spans="1:19" ht="45" customHeight="1">
      <c r="A40" s="45" t="s">
        <v>81</v>
      </c>
      <c r="B40" s="312" t="s">
        <v>82</v>
      </c>
      <c r="C40" s="312"/>
      <c r="D40" s="312"/>
      <c r="E40" s="312"/>
      <c r="F40" s="312"/>
      <c r="G40" s="312"/>
      <c r="H40" s="312"/>
      <c r="I40" s="312"/>
      <c r="J40" s="312"/>
      <c r="K40" s="312"/>
      <c r="L40" s="312"/>
      <c r="M40" s="312"/>
      <c r="N40" s="312"/>
      <c r="O40" s="312"/>
      <c r="P40" s="312"/>
      <c r="Q40" s="312"/>
      <c r="R40"/>
      <c r="S40"/>
    </row>
    <row r="41" spans="1:19" ht="30" customHeight="1">
      <c r="A41" s="49" t="s">
        <v>83</v>
      </c>
      <c r="B41" s="312" t="s">
        <v>84</v>
      </c>
      <c r="C41" s="312"/>
      <c r="D41" s="312"/>
      <c r="E41" s="312"/>
      <c r="F41" s="312"/>
      <c r="G41" s="312"/>
      <c r="H41" s="312"/>
      <c r="I41" s="312"/>
      <c r="J41" s="312"/>
      <c r="K41" s="312"/>
      <c r="L41" s="312"/>
      <c r="M41" s="312"/>
      <c r="N41" s="312"/>
      <c r="O41" s="312"/>
      <c r="P41" s="312"/>
      <c r="Q41" s="312"/>
      <c r="R41"/>
      <c r="S41"/>
    </row>
    <row r="42" spans="1:19" ht="30" customHeight="1">
      <c r="A42" s="49" t="s">
        <v>85</v>
      </c>
      <c r="B42" s="317" t="s">
        <v>86</v>
      </c>
      <c r="C42" s="317"/>
      <c r="D42" s="317"/>
      <c r="E42" s="317"/>
      <c r="F42" s="317"/>
      <c r="G42" s="317"/>
      <c r="H42" s="317"/>
      <c r="I42" s="317"/>
      <c r="J42" s="317"/>
      <c r="K42" s="317"/>
      <c r="L42" s="317"/>
      <c r="M42" s="317"/>
      <c r="N42" s="317"/>
      <c r="O42" s="317"/>
      <c r="P42" s="317"/>
      <c r="Q42" s="317"/>
      <c r="R42"/>
      <c r="S42"/>
    </row>
    <row r="43" spans="1:19" ht="18.75" customHeight="1">
      <c r="A43" s="50" t="s">
        <v>87</v>
      </c>
      <c r="B43" s="317" t="s">
        <v>88</v>
      </c>
      <c r="C43" s="317"/>
      <c r="D43" s="317"/>
      <c r="E43" s="317"/>
      <c r="F43" s="317"/>
      <c r="G43" s="317"/>
      <c r="H43" s="317"/>
      <c r="I43" s="317"/>
      <c r="J43" s="317"/>
      <c r="K43" s="317"/>
      <c r="L43" s="317"/>
      <c r="M43" s="317"/>
      <c r="N43" s="317"/>
      <c r="O43" s="317"/>
      <c r="P43" s="317"/>
      <c r="Q43" s="317"/>
      <c r="R43"/>
      <c r="S43"/>
    </row>
    <row r="44" spans="1:19" ht="18.75" customHeight="1">
      <c r="A44" s="50" t="s">
        <v>89</v>
      </c>
      <c r="B44" s="317" t="s">
        <v>90</v>
      </c>
      <c r="C44" s="317"/>
      <c r="D44" s="317"/>
      <c r="E44" s="317"/>
      <c r="F44" s="317"/>
      <c r="G44" s="317"/>
      <c r="H44" s="317"/>
      <c r="I44" s="317"/>
      <c r="J44" s="317"/>
      <c r="K44" s="317"/>
      <c r="L44" s="317"/>
      <c r="M44" s="317"/>
      <c r="N44" s="317"/>
      <c r="O44" s="317"/>
      <c r="P44" s="317"/>
      <c r="Q44" s="317"/>
      <c r="R44"/>
      <c r="S44"/>
    </row>
    <row r="45" spans="1:19" ht="19.5" customHeight="1">
      <c r="A45" s="50" t="s">
        <v>91</v>
      </c>
      <c r="B45" s="317" t="s">
        <v>92</v>
      </c>
      <c r="C45" s="317"/>
      <c r="D45" s="317"/>
      <c r="E45" s="317"/>
      <c r="F45" s="317"/>
      <c r="G45" s="317"/>
      <c r="H45" s="317"/>
      <c r="I45" s="317"/>
      <c r="J45" s="317"/>
      <c r="K45" s="317"/>
      <c r="L45" s="317"/>
      <c r="M45" s="317"/>
      <c r="N45" s="317"/>
      <c r="O45" s="317"/>
      <c r="P45" s="317"/>
      <c r="Q45" s="317"/>
      <c r="R45" s="316"/>
      <c r="S45" s="316"/>
    </row>
    <row r="46" spans="1:19">
      <c r="A46" s="21"/>
      <c r="B46" s="21"/>
      <c r="C46" s="21"/>
      <c r="D46" s="21"/>
      <c r="E46" s="21"/>
      <c r="F46" s="21"/>
      <c r="G46" s="21"/>
      <c r="H46" s="21"/>
      <c r="I46" s="21"/>
      <c r="J46" s="21"/>
      <c r="K46" s="21"/>
      <c r="L46" s="21"/>
      <c r="M46" s="21"/>
      <c r="N46" s="21"/>
      <c r="O46" s="21"/>
      <c r="P46" s="21"/>
      <c r="Q46" s="21"/>
    </row>
    <row r="47" spans="1:19">
      <c r="A47" s="21"/>
      <c r="B47" s="21"/>
      <c r="C47" s="21"/>
      <c r="D47" s="21"/>
      <c r="E47" s="21"/>
      <c r="F47" s="21"/>
      <c r="G47" s="21"/>
      <c r="H47" s="21"/>
      <c r="I47" s="21"/>
      <c r="J47" s="21"/>
      <c r="K47" s="21"/>
      <c r="L47" s="21"/>
      <c r="M47" s="21"/>
      <c r="N47" s="21"/>
      <c r="O47" s="21"/>
      <c r="P47" s="21"/>
      <c r="Q47" s="21"/>
    </row>
  </sheetData>
  <sheetProtection selectLockedCells="1" selectUnlockedCells="1"/>
  <mergeCells count="53">
    <mergeCell ref="R45:S45"/>
    <mergeCell ref="B40:Q40"/>
    <mergeCell ref="B41:Q41"/>
    <mergeCell ref="B42:Q42"/>
    <mergeCell ref="B43:Q43"/>
    <mergeCell ref="B44:Q44"/>
    <mergeCell ref="B45:Q45"/>
    <mergeCell ref="A34:A35"/>
    <mergeCell ref="B34:Q35"/>
    <mergeCell ref="B36:Q36"/>
    <mergeCell ref="B37:Q37"/>
    <mergeCell ref="B38:Q38"/>
    <mergeCell ref="B39:Q39"/>
    <mergeCell ref="B27:Q27"/>
    <mergeCell ref="B28:Q28"/>
    <mergeCell ref="B29:Q29"/>
    <mergeCell ref="B30:Q30"/>
    <mergeCell ref="B31:Q31"/>
    <mergeCell ref="B32:Q33"/>
    <mergeCell ref="A26:Q26"/>
    <mergeCell ref="A14:C14"/>
    <mergeCell ref="D14:Q14"/>
    <mergeCell ref="A15:Q15"/>
    <mergeCell ref="A16:Q16"/>
    <mergeCell ref="A17:Q17"/>
    <mergeCell ref="A18:Q18"/>
    <mergeCell ref="A19:Q19"/>
    <mergeCell ref="A20:Q20"/>
    <mergeCell ref="A21:Q21"/>
    <mergeCell ref="A22:Q22"/>
    <mergeCell ref="A23:Q23"/>
    <mergeCell ref="A11:A13"/>
    <mergeCell ref="B11:C11"/>
    <mergeCell ref="D11:G11"/>
    <mergeCell ref="H11:I13"/>
    <mergeCell ref="J11:Q11"/>
    <mergeCell ref="B12:C13"/>
    <mergeCell ref="D12:G13"/>
    <mergeCell ref="J12:Q12"/>
    <mergeCell ref="K3:L3"/>
    <mergeCell ref="M3:Q3"/>
    <mergeCell ref="B5:C5"/>
    <mergeCell ref="D5:Q5"/>
    <mergeCell ref="B10:C10"/>
    <mergeCell ref="D10:E10"/>
    <mergeCell ref="F10:J10"/>
    <mergeCell ref="K10:L10"/>
    <mergeCell ref="M10:Q10"/>
    <mergeCell ref="B6:C6"/>
    <mergeCell ref="D6:Q6"/>
    <mergeCell ref="B7:C9"/>
    <mergeCell ref="D7:H7"/>
    <mergeCell ref="D8:Q8"/>
  </mergeCells>
  <phoneticPr fontId="34"/>
  <pageMargins left="0.39374999999999999" right="0.39374999999999999" top="0.52013888888888893" bottom="0.19652777777777777" header="0.51180555555555551" footer="0.51180555555555551"/>
  <pageSetup paperSize="9" scale="88"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V48"/>
  <sheetViews>
    <sheetView zoomScaleNormal="100" workbookViewId="0">
      <selection activeCell="D6" sqref="D6:Q6"/>
    </sheetView>
  </sheetViews>
  <sheetFormatPr defaultColWidth="4.6328125" defaultRowHeight="13"/>
  <cols>
    <col min="1" max="17" width="6.08984375" style="19" customWidth="1"/>
    <col min="18" max="16384" width="4.6328125" style="19"/>
  </cols>
  <sheetData>
    <row r="1" spans="1:256">
      <c r="A1" s="20" t="s">
        <v>33</v>
      </c>
      <c r="B1" s="21"/>
      <c r="C1" s="21"/>
      <c r="D1" s="21"/>
      <c r="E1" s="21"/>
      <c r="F1" s="21"/>
      <c r="G1" s="21"/>
      <c r="H1" s="21"/>
      <c r="I1" s="21"/>
      <c r="J1" s="21"/>
      <c r="K1" s="21"/>
      <c r="L1" s="21"/>
      <c r="M1" s="21"/>
      <c r="N1" s="21"/>
      <c r="O1" s="21"/>
      <c r="P1" s="21"/>
      <c r="Q1" s="2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25" customFormat="1" ht="14.25" customHeight="1">
      <c r="A2" s="22"/>
      <c r="B2" s="23"/>
      <c r="C2" s="23"/>
      <c r="D2" s="23"/>
      <c r="E2" s="23"/>
      <c r="F2" s="23"/>
      <c r="G2" s="22"/>
      <c r="H2" s="23"/>
      <c r="I2" s="24"/>
      <c r="J2" s="24"/>
      <c r="K2" s="156"/>
      <c r="L2" s="156"/>
      <c r="M2" s="156"/>
      <c r="N2" s="157"/>
      <c r="O2" s="157"/>
      <c r="P2" s="157"/>
      <c r="Q2" s="157"/>
    </row>
    <row r="3" spans="1:256">
      <c r="A3" s="22"/>
      <c r="B3" s="23"/>
      <c r="C3" s="23"/>
      <c r="D3" s="23"/>
      <c r="E3" s="23"/>
      <c r="F3" s="23"/>
      <c r="G3" s="22"/>
      <c r="H3" s="23"/>
      <c r="I3" s="24"/>
      <c r="J3" s="24"/>
      <c r="K3" s="291"/>
      <c r="L3" s="291"/>
      <c r="M3" s="292"/>
      <c r="N3" s="292"/>
      <c r="O3" s="292"/>
      <c r="P3" s="292"/>
      <c r="Q3" s="292"/>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s="22"/>
      <c r="B4" s="23"/>
      <c r="C4" s="23"/>
      <c r="D4" s="23"/>
      <c r="E4" s="23"/>
      <c r="F4" s="23"/>
      <c r="G4" s="22"/>
      <c r="H4" s="23"/>
      <c r="I4" s="24"/>
      <c r="J4" s="24"/>
      <c r="K4" s="291"/>
      <c r="L4" s="291"/>
      <c r="M4" s="292"/>
      <c r="N4" s="292"/>
      <c r="O4" s="292"/>
      <c r="P4" s="292"/>
      <c r="Q4" s="292"/>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75" customHeight="1">
      <c r="A5" s="24"/>
      <c r="B5" s="26"/>
      <c r="C5" s="27"/>
      <c r="D5" s="27"/>
      <c r="E5" s="27"/>
      <c r="F5" s="27"/>
      <c r="G5" s="27"/>
      <c r="H5" s="27"/>
      <c r="I5" s="24"/>
      <c r="J5" s="24"/>
      <c r="K5" s="24"/>
      <c r="L5" s="24"/>
      <c r="M5" s="24"/>
      <c r="N5" s="24"/>
      <c r="O5" s="24"/>
      <c r="P5" s="24"/>
      <c r="Q5" s="24"/>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2" customHeight="1">
      <c r="A6" s="28"/>
      <c r="B6" s="293" t="s">
        <v>34</v>
      </c>
      <c r="C6" s="293"/>
      <c r="D6" s="294" t="s">
        <v>195</v>
      </c>
      <c r="E6" s="296"/>
      <c r="F6" s="296"/>
      <c r="G6" s="296"/>
      <c r="H6" s="296"/>
      <c r="I6" s="296"/>
      <c r="J6" s="296"/>
      <c r="K6" s="296"/>
      <c r="L6" s="296"/>
      <c r="M6" s="296"/>
      <c r="N6" s="296"/>
      <c r="O6" s="296"/>
      <c r="P6" s="296"/>
      <c r="Q6" s="29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 customHeight="1">
      <c r="A7" s="29" t="s">
        <v>35</v>
      </c>
      <c r="B7" s="293" t="s">
        <v>36</v>
      </c>
      <c r="C7" s="293"/>
      <c r="D7" s="297" t="s">
        <v>194</v>
      </c>
      <c r="E7" s="318"/>
      <c r="F7" s="318"/>
      <c r="G7" s="318"/>
      <c r="H7" s="318"/>
      <c r="I7" s="318"/>
      <c r="J7" s="318"/>
      <c r="K7" s="318"/>
      <c r="L7" s="318"/>
      <c r="M7" s="318"/>
      <c r="N7" s="318"/>
      <c r="O7" s="318"/>
      <c r="P7" s="318"/>
      <c r="Q7" s="318"/>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2" customHeight="1">
      <c r="A8" s="29" t="s">
        <v>37</v>
      </c>
      <c r="B8" s="293" t="s">
        <v>31</v>
      </c>
      <c r="C8" s="293"/>
      <c r="D8" s="30" t="s">
        <v>93</v>
      </c>
      <c r="E8" s="31"/>
      <c r="F8" s="31"/>
      <c r="G8" s="31"/>
      <c r="H8" s="31"/>
      <c r="I8" s="31"/>
      <c r="J8" s="31"/>
      <c r="K8" s="31"/>
      <c r="L8" s="31"/>
      <c r="M8" s="31"/>
      <c r="N8" s="31"/>
      <c r="O8" s="31"/>
      <c r="P8" s="31"/>
      <c r="Q8" s="32"/>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2" customHeight="1">
      <c r="A9" s="29" t="s">
        <v>39</v>
      </c>
      <c r="B9" s="293"/>
      <c r="C9" s="293"/>
      <c r="D9" s="299" t="s">
        <v>196</v>
      </c>
      <c r="E9" s="319"/>
      <c r="F9" s="319"/>
      <c r="G9" s="319"/>
      <c r="H9" s="319"/>
      <c r="I9" s="319"/>
      <c r="J9" s="319"/>
      <c r="K9" s="319"/>
      <c r="L9" s="319"/>
      <c r="M9" s="319"/>
      <c r="N9" s="319"/>
      <c r="O9" s="319"/>
      <c r="P9" s="319"/>
      <c r="Q9" s="31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2" customHeight="1">
      <c r="A10" s="29"/>
      <c r="B10" s="293"/>
      <c r="C10" s="293"/>
      <c r="D10" s="33"/>
      <c r="E10" s="34"/>
      <c r="F10" s="34"/>
      <c r="G10" s="34"/>
      <c r="H10" s="34"/>
      <c r="I10" s="34"/>
      <c r="J10" s="34"/>
      <c r="K10" s="34"/>
      <c r="L10" s="34"/>
      <c r="M10" s="34"/>
      <c r="N10" s="34"/>
      <c r="O10" s="34"/>
      <c r="P10" s="34"/>
      <c r="Q10" s="35"/>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1.25" customHeight="1">
      <c r="A11" s="36"/>
      <c r="B11" s="293" t="s">
        <v>40</v>
      </c>
      <c r="C11" s="293"/>
      <c r="D11" s="295" t="s">
        <v>41</v>
      </c>
      <c r="E11" s="295"/>
      <c r="F11" s="301" t="s">
        <v>32</v>
      </c>
      <c r="G11" s="301"/>
      <c r="H11" s="301"/>
      <c r="I11" s="301"/>
      <c r="J11" s="301"/>
      <c r="K11" s="296" t="s">
        <v>43</v>
      </c>
      <c r="L11" s="296"/>
      <c r="M11" s="294" t="s">
        <v>32</v>
      </c>
      <c r="N11" s="294"/>
      <c r="O11" s="294"/>
      <c r="P11" s="294"/>
      <c r="Q11" s="294"/>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2" customHeight="1">
      <c r="A12" s="300" t="s">
        <v>45</v>
      </c>
      <c r="B12" s="295" t="s">
        <v>34</v>
      </c>
      <c r="C12" s="295"/>
      <c r="D12" s="301" t="s">
        <v>198</v>
      </c>
      <c r="E12" s="295"/>
      <c r="F12" s="295"/>
      <c r="G12" s="295"/>
      <c r="H12" s="295" t="s">
        <v>46</v>
      </c>
      <c r="I12" s="295"/>
      <c r="J12" s="302" t="s">
        <v>94</v>
      </c>
      <c r="K12" s="302"/>
      <c r="L12" s="302"/>
      <c r="M12" s="302"/>
      <c r="N12" s="302"/>
      <c r="O12" s="302"/>
      <c r="P12" s="302"/>
      <c r="Q12" s="30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2" customHeight="1">
      <c r="A13" s="300"/>
      <c r="B13" s="295" t="s">
        <v>48</v>
      </c>
      <c r="C13" s="295"/>
      <c r="D13" s="301" t="s">
        <v>197</v>
      </c>
      <c r="E13" s="295"/>
      <c r="F13" s="295"/>
      <c r="G13" s="295"/>
      <c r="H13" s="295"/>
      <c r="I13" s="295"/>
      <c r="J13" s="303" t="s">
        <v>196</v>
      </c>
      <c r="K13" s="320"/>
      <c r="L13" s="320"/>
      <c r="M13" s="320"/>
      <c r="N13" s="320"/>
      <c r="O13" s="320"/>
      <c r="P13" s="320"/>
      <c r="Q13" s="320"/>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2" customHeight="1">
      <c r="A14" s="300"/>
      <c r="B14" s="295"/>
      <c r="C14" s="295"/>
      <c r="D14" s="295"/>
      <c r="E14" s="295"/>
      <c r="F14" s="295"/>
      <c r="G14" s="295"/>
      <c r="H14" s="295"/>
      <c r="I14" s="295"/>
      <c r="J14" s="37"/>
      <c r="K14" s="38"/>
      <c r="L14" s="38"/>
      <c r="M14" s="38"/>
      <c r="N14" s="38"/>
      <c r="O14" s="38"/>
      <c r="P14" s="38"/>
      <c r="Q14" s="39"/>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3.25" customHeight="1">
      <c r="A15" s="305" t="s">
        <v>49</v>
      </c>
      <c r="B15" s="305"/>
      <c r="C15" s="305"/>
      <c r="D15" s="306" t="s">
        <v>50</v>
      </c>
      <c r="E15" s="306"/>
      <c r="F15" s="306"/>
      <c r="G15" s="306"/>
      <c r="H15" s="306"/>
      <c r="I15" s="306"/>
      <c r="J15" s="306"/>
      <c r="K15" s="306"/>
      <c r="L15" s="306"/>
      <c r="M15" s="306"/>
      <c r="N15" s="306"/>
      <c r="O15" s="306"/>
      <c r="P15" s="306"/>
      <c r="Q15" s="30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3.5" customHeight="1">
      <c r="A16" s="307" t="s">
        <v>51</v>
      </c>
      <c r="B16" s="307"/>
      <c r="C16" s="307"/>
      <c r="D16" s="307"/>
      <c r="E16" s="307"/>
      <c r="F16" s="307"/>
      <c r="G16" s="307"/>
      <c r="H16" s="307"/>
      <c r="I16" s="307"/>
      <c r="J16" s="307"/>
      <c r="K16" s="307"/>
      <c r="L16" s="307"/>
      <c r="M16" s="307"/>
      <c r="N16" s="307"/>
      <c r="O16" s="307"/>
      <c r="P16" s="307"/>
      <c r="Q16" s="307"/>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1.5" customHeight="1">
      <c r="A17" s="308" t="s">
        <v>52</v>
      </c>
      <c r="B17" s="308"/>
      <c r="C17" s="308"/>
      <c r="D17" s="308"/>
      <c r="E17" s="308"/>
      <c r="F17" s="308"/>
      <c r="G17" s="308"/>
      <c r="H17" s="308"/>
      <c r="I17" s="308"/>
      <c r="J17" s="308"/>
      <c r="K17" s="308"/>
      <c r="L17" s="308"/>
      <c r="M17" s="308"/>
      <c r="N17" s="308"/>
      <c r="O17" s="308"/>
      <c r="P17" s="308"/>
      <c r="Q17" s="308"/>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49.5" customHeight="1">
      <c r="A18" s="309" t="s">
        <v>53</v>
      </c>
      <c r="B18" s="309"/>
      <c r="C18" s="309"/>
      <c r="D18" s="309"/>
      <c r="E18" s="309"/>
      <c r="F18" s="309"/>
      <c r="G18" s="309"/>
      <c r="H18" s="309"/>
      <c r="I18" s="309"/>
      <c r="J18" s="309"/>
      <c r="K18" s="309"/>
      <c r="L18" s="309"/>
      <c r="M18" s="309"/>
      <c r="N18" s="309"/>
      <c r="O18" s="309"/>
      <c r="P18" s="309"/>
      <c r="Q18" s="309"/>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 customHeight="1">
      <c r="A19" s="310" t="s">
        <v>54</v>
      </c>
      <c r="B19" s="310"/>
      <c r="C19" s="310"/>
      <c r="D19" s="310"/>
      <c r="E19" s="310"/>
      <c r="F19" s="310"/>
      <c r="G19" s="310"/>
      <c r="H19" s="310"/>
      <c r="I19" s="310"/>
      <c r="J19" s="310"/>
      <c r="K19" s="310"/>
      <c r="L19" s="310"/>
      <c r="M19" s="310"/>
      <c r="N19" s="310"/>
      <c r="O19" s="310"/>
      <c r="P19" s="310"/>
      <c r="Q19" s="310"/>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 customHeight="1">
      <c r="A20" s="310" t="s">
        <v>55</v>
      </c>
      <c r="B20" s="310"/>
      <c r="C20" s="310"/>
      <c r="D20" s="310"/>
      <c r="E20" s="310"/>
      <c r="F20" s="310"/>
      <c r="G20" s="310"/>
      <c r="H20" s="310"/>
      <c r="I20" s="310"/>
      <c r="J20" s="310"/>
      <c r="K20" s="310"/>
      <c r="L20" s="310"/>
      <c r="M20" s="310"/>
      <c r="N20" s="310"/>
      <c r="O20" s="310"/>
      <c r="P20" s="310"/>
      <c r="Q20" s="31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c r="A21" s="310" t="s">
        <v>56</v>
      </c>
      <c r="B21" s="310"/>
      <c r="C21" s="310"/>
      <c r="D21" s="310"/>
      <c r="E21" s="310"/>
      <c r="F21" s="310"/>
      <c r="G21" s="310"/>
      <c r="H21" s="310"/>
      <c r="I21" s="310"/>
      <c r="J21" s="310"/>
      <c r="K21" s="310"/>
      <c r="L21" s="310"/>
      <c r="M21" s="310"/>
      <c r="N21" s="310"/>
      <c r="O21" s="310"/>
      <c r="P21" s="310"/>
      <c r="Q21" s="310"/>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c r="A22" s="310" t="s">
        <v>57</v>
      </c>
      <c r="B22" s="310"/>
      <c r="C22" s="310"/>
      <c r="D22" s="310"/>
      <c r="E22" s="310"/>
      <c r="F22" s="310"/>
      <c r="G22" s="310"/>
      <c r="H22" s="310"/>
      <c r="I22" s="310"/>
      <c r="J22" s="310"/>
      <c r="K22" s="310"/>
      <c r="L22" s="310"/>
      <c r="M22" s="310"/>
      <c r="N22" s="310"/>
      <c r="O22" s="310"/>
      <c r="P22" s="310"/>
      <c r="Q22" s="310"/>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c r="A23" s="310" t="s">
        <v>58</v>
      </c>
      <c r="B23" s="310"/>
      <c r="C23" s="310"/>
      <c r="D23" s="310"/>
      <c r="E23" s="310"/>
      <c r="F23" s="310"/>
      <c r="G23" s="310"/>
      <c r="H23" s="310"/>
      <c r="I23" s="310"/>
      <c r="J23" s="310"/>
      <c r="K23" s="310"/>
      <c r="L23" s="310"/>
      <c r="M23" s="310"/>
      <c r="N23" s="310"/>
      <c r="O23" s="310"/>
      <c r="P23" s="310"/>
      <c r="Q23" s="310"/>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c r="A24" s="311" t="s">
        <v>59</v>
      </c>
      <c r="B24" s="311"/>
      <c r="C24" s="311"/>
      <c r="D24" s="311"/>
      <c r="E24" s="311"/>
      <c r="F24" s="311"/>
      <c r="G24" s="311"/>
      <c r="H24" s="311"/>
      <c r="I24" s="311"/>
      <c r="J24" s="311"/>
      <c r="K24" s="311"/>
      <c r="L24" s="311"/>
      <c r="M24" s="311"/>
      <c r="N24" s="311"/>
      <c r="O24" s="311"/>
      <c r="P24" s="311"/>
      <c r="Q24" s="311"/>
      <c r="R24" s="40"/>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 customHeight="1">
      <c r="A25" s="41"/>
      <c r="B25" s="41"/>
      <c r="C25" s="41"/>
      <c r="D25" s="41"/>
      <c r="E25" s="41"/>
      <c r="F25" s="41"/>
      <c r="G25" s="41"/>
      <c r="H25" s="41"/>
      <c r="I25" s="41"/>
      <c r="J25" s="41"/>
      <c r="K25" s="41"/>
      <c r="L25" s="41"/>
      <c r="M25" s="41"/>
      <c r="N25" s="41"/>
      <c r="O25" s="41"/>
      <c r="P25" s="41"/>
      <c r="Q25" s="41"/>
      <c r="R25" s="42"/>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75" customHeight="1">
      <c r="A26" s="41"/>
      <c r="B26" s="41"/>
      <c r="C26" s="41"/>
      <c r="D26" s="41"/>
      <c r="E26" s="41"/>
      <c r="F26" s="41"/>
      <c r="G26" s="41"/>
      <c r="H26" s="41"/>
      <c r="I26" s="41"/>
      <c r="J26" s="41"/>
      <c r="K26" s="41"/>
      <c r="L26" s="41"/>
      <c r="M26" s="41"/>
      <c r="N26" s="41"/>
      <c r="O26" s="41"/>
      <c r="P26" s="41"/>
      <c r="Q26" s="41"/>
      <c r="R26" s="42"/>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43" customFormat="1" ht="15" customHeight="1">
      <c r="A27" s="304" t="s">
        <v>60</v>
      </c>
      <c r="B27" s="304"/>
      <c r="C27" s="304"/>
      <c r="D27" s="304"/>
      <c r="E27" s="304"/>
      <c r="F27" s="304"/>
      <c r="G27" s="304"/>
      <c r="H27" s="304"/>
      <c r="I27" s="304"/>
      <c r="J27" s="304"/>
      <c r="K27" s="304"/>
      <c r="L27" s="304"/>
      <c r="M27" s="304"/>
      <c r="N27" s="304"/>
      <c r="O27" s="304"/>
      <c r="P27" s="304"/>
      <c r="Q27" s="304"/>
    </row>
    <row r="28" spans="1:256" ht="18.75" customHeight="1">
      <c r="A28" s="44" t="s">
        <v>61</v>
      </c>
      <c r="B28" s="312" t="s">
        <v>62</v>
      </c>
      <c r="C28" s="312"/>
      <c r="D28" s="312"/>
      <c r="E28" s="312"/>
      <c r="F28" s="312"/>
      <c r="G28" s="312"/>
      <c r="H28" s="312"/>
      <c r="I28" s="312"/>
      <c r="J28" s="312"/>
      <c r="K28" s="312"/>
      <c r="L28" s="312"/>
      <c r="M28" s="312"/>
      <c r="N28" s="312"/>
      <c r="O28" s="312"/>
      <c r="P28" s="312"/>
      <c r="Q28" s="312"/>
      <c r="R28"/>
      <c r="S28"/>
    </row>
    <row r="29" spans="1:256" ht="18.75" customHeight="1">
      <c r="A29" s="44" t="s">
        <v>63</v>
      </c>
      <c r="B29" s="312" t="s">
        <v>64</v>
      </c>
      <c r="C29" s="312"/>
      <c r="D29" s="312"/>
      <c r="E29" s="312"/>
      <c r="F29" s="312"/>
      <c r="G29" s="312"/>
      <c r="H29" s="312"/>
      <c r="I29" s="312"/>
      <c r="J29" s="312"/>
      <c r="K29" s="312"/>
      <c r="L29" s="312"/>
      <c r="M29" s="312"/>
      <c r="N29" s="312"/>
      <c r="O29" s="312"/>
      <c r="P29" s="312"/>
      <c r="Q29" s="312"/>
      <c r="R29"/>
      <c r="S29"/>
    </row>
    <row r="30" spans="1:256" ht="30" customHeight="1">
      <c r="A30" s="44" t="s">
        <v>65</v>
      </c>
      <c r="B30" s="312" t="s">
        <v>66</v>
      </c>
      <c r="C30" s="312"/>
      <c r="D30" s="312"/>
      <c r="E30" s="312"/>
      <c r="F30" s="312"/>
      <c r="G30" s="312"/>
      <c r="H30" s="312"/>
      <c r="I30" s="312"/>
      <c r="J30" s="312"/>
      <c r="K30" s="312"/>
      <c r="L30" s="312"/>
      <c r="M30" s="312"/>
      <c r="N30" s="312"/>
      <c r="O30" s="312"/>
      <c r="P30" s="312"/>
      <c r="Q30" s="312"/>
      <c r="R30"/>
      <c r="S30"/>
    </row>
    <row r="31" spans="1:256" ht="18.75" customHeight="1">
      <c r="A31" s="44" t="s">
        <v>67</v>
      </c>
      <c r="B31" s="312" t="s">
        <v>68</v>
      </c>
      <c r="C31" s="312"/>
      <c r="D31" s="312"/>
      <c r="E31" s="312"/>
      <c r="F31" s="312"/>
      <c r="G31" s="312"/>
      <c r="H31" s="312"/>
      <c r="I31" s="312"/>
      <c r="J31" s="312"/>
      <c r="K31" s="312"/>
      <c r="L31" s="312"/>
      <c r="M31" s="312"/>
      <c r="N31" s="312"/>
      <c r="O31" s="312"/>
      <c r="P31" s="312"/>
      <c r="Q31" s="312"/>
      <c r="R31"/>
      <c r="S31"/>
    </row>
    <row r="32" spans="1:256" ht="30" customHeight="1">
      <c r="A32" s="45" t="s">
        <v>69</v>
      </c>
      <c r="B32" s="313" t="s">
        <v>70</v>
      </c>
      <c r="C32" s="313"/>
      <c r="D32" s="313"/>
      <c r="E32" s="313"/>
      <c r="F32" s="313"/>
      <c r="G32" s="313"/>
      <c r="H32" s="313"/>
      <c r="I32" s="313"/>
      <c r="J32" s="313"/>
      <c r="K32" s="313"/>
      <c r="L32" s="313"/>
      <c r="M32" s="313"/>
      <c r="N32" s="313"/>
      <c r="O32" s="313"/>
      <c r="P32" s="313"/>
      <c r="Q32" s="313"/>
      <c r="R32"/>
      <c r="S32"/>
    </row>
    <row r="33" spans="1:19" ht="15" customHeight="1">
      <c r="A33" s="46"/>
      <c r="B33" s="314" t="s">
        <v>71</v>
      </c>
      <c r="C33" s="314"/>
      <c r="D33" s="314"/>
      <c r="E33" s="314"/>
      <c r="F33" s="314"/>
      <c r="G33" s="314"/>
      <c r="H33" s="314"/>
      <c r="I33" s="314"/>
      <c r="J33" s="314"/>
      <c r="K33" s="314"/>
      <c r="L33" s="314"/>
      <c r="M33" s="314"/>
      <c r="N33" s="314"/>
      <c r="O33" s="314"/>
      <c r="P33" s="314"/>
      <c r="Q33" s="314"/>
      <c r="R33" s="47"/>
      <c r="S33"/>
    </row>
    <row r="34" spans="1:19" ht="15" customHeight="1">
      <c r="A34" s="46"/>
      <c r="B34" s="314"/>
      <c r="C34" s="314"/>
      <c r="D34" s="314"/>
      <c r="E34" s="314"/>
      <c r="F34" s="314"/>
      <c r="G34" s="314"/>
      <c r="H34" s="314"/>
      <c r="I34" s="314"/>
      <c r="J34" s="314"/>
      <c r="K34" s="314"/>
      <c r="L34" s="314"/>
      <c r="M34" s="314"/>
      <c r="N34" s="314"/>
      <c r="O34" s="314"/>
      <c r="P34" s="314"/>
      <c r="Q34" s="314"/>
      <c r="R34"/>
      <c r="S34"/>
    </row>
    <row r="35" spans="1:19" ht="12" customHeight="1">
      <c r="A35" s="315" t="s">
        <v>72</v>
      </c>
      <c r="B35" s="312" t="s">
        <v>73</v>
      </c>
      <c r="C35" s="312"/>
      <c r="D35" s="312"/>
      <c r="E35" s="312"/>
      <c r="F35" s="312"/>
      <c r="G35" s="312"/>
      <c r="H35" s="312"/>
      <c r="I35" s="312"/>
      <c r="J35" s="312"/>
      <c r="K35" s="312"/>
      <c r="L35" s="312"/>
      <c r="M35" s="312"/>
      <c r="N35" s="312"/>
      <c r="O35" s="312"/>
      <c r="P35" s="312"/>
      <c r="Q35" s="312"/>
      <c r="R35"/>
      <c r="S35"/>
    </row>
    <row r="36" spans="1:19" ht="30" customHeight="1">
      <c r="A36" s="315"/>
      <c r="B36" s="312"/>
      <c r="C36" s="312"/>
      <c r="D36" s="312"/>
      <c r="E36" s="312"/>
      <c r="F36" s="312"/>
      <c r="G36" s="312"/>
      <c r="H36" s="312"/>
      <c r="I36" s="312"/>
      <c r="J36" s="312"/>
      <c r="K36" s="312"/>
      <c r="L36" s="312"/>
      <c r="M36" s="312"/>
      <c r="N36" s="312"/>
      <c r="O36" s="312"/>
      <c r="P36" s="312"/>
      <c r="Q36" s="312"/>
      <c r="R36"/>
      <c r="S36"/>
    </row>
    <row r="37" spans="1:19" ht="18.75" customHeight="1">
      <c r="A37" s="46"/>
      <c r="B37" s="314" t="s">
        <v>74</v>
      </c>
      <c r="C37" s="314"/>
      <c r="D37" s="314"/>
      <c r="E37" s="314"/>
      <c r="F37" s="314"/>
      <c r="G37" s="314"/>
      <c r="H37" s="314"/>
      <c r="I37" s="314"/>
      <c r="J37" s="314"/>
      <c r="K37" s="314"/>
      <c r="L37" s="314"/>
      <c r="M37" s="314"/>
      <c r="N37" s="314"/>
      <c r="O37" s="314"/>
      <c r="P37" s="314"/>
      <c r="Q37" s="314"/>
      <c r="R37" s="48"/>
      <c r="S37"/>
    </row>
    <row r="38" spans="1:19" ht="18.75" customHeight="1">
      <c r="A38" s="49" t="s">
        <v>75</v>
      </c>
      <c r="B38" s="312" t="s">
        <v>76</v>
      </c>
      <c r="C38" s="312"/>
      <c r="D38" s="312"/>
      <c r="E38" s="312"/>
      <c r="F38" s="312"/>
      <c r="G38" s="312"/>
      <c r="H38" s="312"/>
      <c r="I38" s="312"/>
      <c r="J38" s="312"/>
      <c r="K38" s="312"/>
      <c r="L38" s="312"/>
      <c r="M38" s="312"/>
      <c r="N38" s="312"/>
      <c r="O38" s="312"/>
      <c r="P38" s="312"/>
      <c r="Q38" s="312"/>
      <c r="R38"/>
      <c r="S38"/>
    </row>
    <row r="39" spans="1:19" ht="18.75" customHeight="1">
      <c r="A39" s="45" t="s">
        <v>77</v>
      </c>
      <c r="B39" s="312" t="s">
        <v>78</v>
      </c>
      <c r="C39" s="312"/>
      <c r="D39" s="312"/>
      <c r="E39" s="312"/>
      <c r="F39" s="312"/>
      <c r="G39" s="312"/>
      <c r="H39" s="312"/>
      <c r="I39" s="312"/>
      <c r="J39" s="312"/>
      <c r="K39" s="312"/>
      <c r="L39" s="312"/>
      <c r="M39" s="312"/>
      <c r="N39" s="312"/>
      <c r="O39" s="312"/>
      <c r="P39" s="312"/>
      <c r="Q39" s="312"/>
      <c r="R39"/>
      <c r="S39"/>
    </row>
    <row r="40" spans="1:19" ht="18.75" customHeight="1">
      <c r="A40" s="45" t="s">
        <v>79</v>
      </c>
      <c r="B40" s="312" t="s">
        <v>80</v>
      </c>
      <c r="C40" s="312"/>
      <c r="D40" s="312"/>
      <c r="E40" s="312"/>
      <c r="F40" s="312"/>
      <c r="G40" s="312"/>
      <c r="H40" s="312"/>
      <c r="I40" s="312"/>
      <c r="J40" s="312"/>
      <c r="K40" s="312"/>
      <c r="L40" s="312"/>
      <c r="M40" s="312"/>
      <c r="N40" s="312"/>
      <c r="O40" s="312"/>
      <c r="P40" s="312"/>
      <c r="Q40" s="312"/>
      <c r="R40"/>
      <c r="S40"/>
    </row>
    <row r="41" spans="1:19" ht="45" customHeight="1">
      <c r="A41" s="45" t="s">
        <v>81</v>
      </c>
      <c r="B41" s="312" t="s">
        <v>82</v>
      </c>
      <c r="C41" s="312"/>
      <c r="D41" s="312"/>
      <c r="E41" s="312"/>
      <c r="F41" s="312"/>
      <c r="G41" s="312"/>
      <c r="H41" s="312"/>
      <c r="I41" s="312"/>
      <c r="J41" s="312"/>
      <c r="K41" s="312"/>
      <c r="L41" s="312"/>
      <c r="M41" s="312"/>
      <c r="N41" s="312"/>
      <c r="O41" s="312"/>
      <c r="P41" s="312"/>
      <c r="Q41" s="312"/>
      <c r="R41"/>
      <c r="S41"/>
    </row>
    <row r="42" spans="1:19" ht="30" customHeight="1">
      <c r="A42" s="49" t="s">
        <v>83</v>
      </c>
      <c r="B42" s="312" t="s">
        <v>84</v>
      </c>
      <c r="C42" s="312"/>
      <c r="D42" s="312"/>
      <c r="E42" s="312"/>
      <c r="F42" s="312"/>
      <c r="G42" s="312"/>
      <c r="H42" s="312"/>
      <c r="I42" s="312"/>
      <c r="J42" s="312"/>
      <c r="K42" s="312"/>
      <c r="L42" s="312"/>
      <c r="M42" s="312"/>
      <c r="N42" s="312"/>
      <c r="O42" s="312"/>
      <c r="P42" s="312"/>
      <c r="Q42" s="312"/>
      <c r="R42"/>
      <c r="S42"/>
    </row>
    <row r="43" spans="1:19" ht="30" customHeight="1">
      <c r="A43" s="49" t="s">
        <v>85</v>
      </c>
      <c r="B43" s="317" t="s">
        <v>86</v>
      </c>
      <c r="C43" s="317"/>
      <c r="D43" s="317"/>
      <c r="E43" s="317"/>
      <c r="F43" s="317"/>
      <c r="G43" s="317"/>
      <c r="H43" s="317"/>
      <c r="I43" s="317"/>
      <c r="J43" s="317"/>
      <c r="K43" s="317"/>
      <c r="L43" s="317"/>
      <c r="M43" s="317"/>
      <c r="N43" s="317"/>
      <c r="O43" s="317"/>
      <c r="P43" s="317"/>
      <c r="Q43" s="317"/>
      <c r="R43"/>
      <c r="S43"/>
    </row>
    <row r="44" spans="1:19" ht="18.75" customHeight="1">
      <c r="A44" s="50" t="s">
        <v>87</v>
      </c>
      <c r="B44" s="317" t="s">
        <v>88</v>
      </c>
      <c r="C44" s="317"/>
      <c r="D44" s="317"/>
      <c r="E44" s="317"/>
      <c r="F44" s="317"/>
      <c r="G44" s="317"/>
      <c r="H44" s="317"/>
      <c r="I44" s="317"/>
      <c r="J44" s="317"/>
      <c r="K44" s="317"/>
      <c r="L44" s="317"/>
      <c r="M44" s="317"/>
      <c r="N44" s="317"/>
      <c r="O44" s="317"/>
      <c r="P44" s="317"/>
      <c r="Q44" s="317"/>
      <c r="R44"/>
      <c r="S44"/>
    </row>
    <row r="45" spans="1:19" ht="18.75" customHeight="1">
      <c r="A45" s="50" t="s">
        <v>89</v>
      </c>
      <c r="B45" s="317" t="s">
        <v>90</v>
      </c>
      <c r="C45" s="317"/>
      <c r="D45" s="317"/>
      <c r="E45" s="317"/>
      <c r="F45" s="317"/>
      <c r="G45" s="317"/>
      <c r="H45" s="317"/>
      <c r="I45" s="317"/>
      <c r="J45" s="317"/>
      <c r="K45" s="317"/>
      <c r="L45" s="317"/>
      <c r="M45" s="317"/>
      <c r="N45" s="317"/>
      <c r="O45" s="317"/>
      <c r="P45" s="317"/>
      <c r="Q45" s="317"/>
      <c r="R45"/>
      <c r="S45"/>
    </row>
    <row r="46" spans="1:19" ht="19.5" customHeight="1">
      <c r="A46" s="50" t="s">
        <v>91</v>
      </c>
      <c r="B46" s="317" t="s">
        <v>92</v>
      </c>
      <c r="C46" s="317"/>
      <c r="D46" s="317"/>
      <c r="E46" s="317"/>
      <c r="F46" s="317"/>
      <c r="G46" s="317"/>
      <c r="H46" s="317"/>
      <c r="I46" s="317"/>
      <c r="J46" s="317"/>
      <c r="K46" s="317"/>
      <c r="L46" s="317"/>
      <c r="M46" s="317"/>
      <c r="N46" s="317"/>
      <c r="O46" s="317"/>
      <c r="P46" s="317"/>
      <c r="Q46" s="317"/>
      <c r="R46" s="316"/>
      <c r="S46" s="316"/>
    </row>
    <row r="47" spans="1:19">
      <c r="A47" s="21"/>
      <c r="B47" s="21"/>
      <c r="C47" s="21"/>
      <c r="D47" s="21"/>
      <c r="E47" s="21"/>
      <c r="F47" s="21"/>
      <c r="G47" s="21"/>
      <c r="H47" s="21"/>
      <c r="I47" s="21"/>
      <c r="J47" s="21"/>
      <c r="K47" s="21"/>
      <c r="L47" s="21"/>
      <c r="M47" s="21"/>
      <c r="N47" s="21"/>
      <c r="O47" s="21"/>
      <c r="P47" s="21"/>
      <c r="Q47" s="21"/>
    </row>
    <row r="48" spans="1:19">
      <c r="A48" s="21"/>
      <c r="B48" s="21"/>
      <c r="C48" s="21"/>
      <c r="D48" s="21"/>
      <c r="E48" s="21"/>
      <c r="F48" s="21"/>
      <c r="G48" s="21"/>
      <c r="H48" s="21"/>
      <c r="I48" s="21"/>
      <c r="J48" s="21"/>
      <c r="K48" s="21"/>
      <c r="L48" s="21"/>
      <c r="M48" s="21"/>
      <c r="N48" s="21"/>
      <c r="O48" s="21"/>
      <c r="P48" s="21"/>
      <c r="Q48" s="21"/>
    </row>
  </sheetData>
  <sheetProtection selectLockedCells="1" selectUnlockedCells="1"/>
  <mergeCells count="54">
    <mergeCell ref="R46:S46"/>
    <mergeCell ref="B41:Q41"/>
    <mergeCell ref="B42:Q42"/>
    <mergeCell ref="B43:Q43"/>
    <mergeCell ref="B44:Q44"/>
    <mergeCell ref="B45:Q45"/>
    <mergeCell ref="B46:Q46"/>
    <mergeCell ref="A35:A36"/>
    <mergeCell ref="B35:Q36"/>
    <mergeCell ref="B37:Q37"/>
    <mergeCell ref="B38:Q38"/>
    <mergeCell ref="B39:Q39"/>
    <mergeCell ref="B40:Q40"/>
    <mergeCell ref="B28:Q28"/>
    <mergeCell ref="B29:Q29"/>
    <mergeCell ref="B30:Q30"/>
    <mergeCell ref="B31:Q31"/>
    <mergeCell ref="B32:Q32"/>
    <mergeCell ref="B33:Q34"/>
    <mergeCell ref="A27:Q27"/>
    <mergeCell ref="A15:C15"/>
    <mergeCell ref="D15:Q15"/>
    <mergeCell ref="A16:Q16"/>
    <mergeCell ref="A17:Q17"/>
    <mergeCell ref="A18:Q18"/>
    <mergeCell ref="A19:Q19"/>
    <mergeCell ref="A20:Q20"/>
    <mergeCell ref="A21:Q21"/>
    <mergeCell ref="A22:Q22"/>
    <mergeCell ref="A23:Q23"/>
    <mergeCell ref="A24:Q24"/>
    <mergeCell ref="A12:A14"/>
    <mergeCell ref="B12:C12"/>
    <mergeCell ref="D12:G12"/>
    <mergeCell ref="H12:I14"/>
    <mergeCell ref="J12:Q12"/>
    <mergeCell ref="B13:C14"/>
    <mergeCell ref="D13:G14"/>
    <mergeCell ref="J13:Q13"/>
    <mergeCell ref="B7:C7"/>
    <mergeCell ref="D7:Q7"/>
    <mergeCell ref="B8:C10"/>
    <mergeCell ref="D9:Q9"/>
    <mergeCell ref="B11:C11"/>
    <mergeCell ref="D11:E11"/>
    <mergeCell ref="F11:J11"/>
    <mergeCell ref="K11:L11"/>
    <mergeCell ref="M11:Q11"/>
    <mergeCell ref="K3:L3"/>
    <mergeCell ref="M3:Q3"/>
    <mergeCell ref="K4:L4"/>
    <mergeCell ref="M4:Q4"/>
    <mergeCell ref="B6:C6"/>
    <mergeCell ref="D6:Q6"/>
  </mergeCells>
  <phoneticPr fontId="34"/>
  <pageMargins left="0.39374999999999999" right="0.39374999999999999" top="0.52013888888888893" bottom="0.19652777777777777" header="0.51180555555555551" footer="0.51180555555555551"/>
  <pageSetup paperSize="9" scale="88"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CC"/>
  </sheetPr>
  <dimension ref="A1:G15"/>
  <sheetViews>
    <sheetView zoomScaleNormal="100" workbookViewId="0">
      <selection activeCell="A12" sqref="A12"/>
    </sheetView>
  </sheetViews>
  <sheetFormatPr defaultColWidth="9" defaultRowHeight="13"/>
  <cols>
    <col min="1" max="1" width="4.36328125" style="51" customWidth="1"/>
    <col min="2" max="2" width="17.90625" style="51" customWidth="1"/>
    <col min="3" max="3" width="89" style="51" customWidth="1"/>
    <col min="4" max="4" width="27.08984375" style="52" customWidth="1"/>
    <col min="5" max="5" width="24.54296875" style="52" customWidth="1"/>
    <col min="6" max="6" width="9" style="51"/>
    <col min="7" max="7" width="0" style="51" hidden="1" customWidth="1"/>
    <col min="8" max="16384" width="9" style="51"/>
  </cols>
  <sheetData>
    <row r="1" spans="1:7" ht="49.5" customHeight="1">
      <c r="A1" s="53" t="s">
        <v>97</v>
      </c>
      <c r="B1" s="53"/>
      <c r="C1" s="53"/>
      <c r="D1" s="53"/>
      <c r="E1" s="51"/>
      <c r="G1"/>
    </row>
    <row r="2" spans="1:7" ht="52.5" customHeight="1">
      <c r="A2" s="54"/>
      <c r="B2" s="321" t="s">
        <v>98</v>
      </c>
      <c r="C2" s="321"/>
      <c r="D2" s="55" t="s">
        <v>99</v>
      </c>
      <c r="E2" s="56" t="s">
        <v>100</v>
      </c>
      <c r="G2"/>
    </row>
    <row r="3" spans="1:7" ht="43.5" customHeight="1">
      <c r="A3" s="57">
        <v>1</v>
      </c>
      <c r="B3" s="58" t="s">
        <v>101</v>
      </c>
      <c r="C3" s="59" t="s">
        <v>102</v>
      </c>
      <c r="D3" s="143" t="s">
        <v>103</v>
      </c>
      <c r="E3" s="60"/>
      <c r="G3" s="51">
        <f>IF(D3="×",1,0)</f>
        <v>0</v>
      </c>
    </row>
    <row r="4" spans="1:7" ht="76.5" customHeight="1">
      <c r="A4" s="322">
        <v>2</v>
      </c>
      <c r="B4" s="323" t="s">
        <v>104</v>
      </c>
      <c r="C4" s="140" t="s">
        <v>219</v>
      </c>
      <c r="D4" s="144" t="s">
        <v>103</v>
      </c>
      <c r="E4" s="63"/>
      <c r="G4" s="51">
        <f>IF(D4="○",1,0)</f>
        <v>0</v>
      </c>
    </row>
    <row r="5" spans="1:7" ht="55.5" customHeight="1">
      <c r="A5" s="322"/>
      <c r="B5" s="323"/>
      <c r="C5" s="141" t="s">
        <v>218</v>
      </c>
      <c r="D5" s="144" t="s">
        <v>103</v>
      </c>
      <c r="E5" s="63"/>
      <c r="G5"/>
    </row>
    <row r="6" spans="1:7" ht="57.75" customHeight="1">
      <c r="A6" s="61">
        <v>3</v>
      </c>
      <c r="B6" s="62" t="s">
        <v>105</v>
      </c>
      <c r="C6" s="142" t="s">
        <v>220</v>
      </c>
      <c r="D6" s="144" t="s">
        <v>103</v>
      </c>
      <c r="E6" s="65"/>
      <c r="G6" s="51">
        <f>IF(D6="×",1,0)</f>
        <v>0</v>
      </c>
    </row>
    <row r="7" spans="1:7" ht="55.5" customHeight="1">
      <c r="A7" s="61">
        <v>4</v>
      </c>
      <c r="B7" s="62" t="s">
        <v>106</v>
      </c>
      <c r="C7" s="62" t="s">
        <v>221</v>
      </c>
      <c r="D7" s="144" t="s">
        <v>103</v>
      </c>
      <c r="E7" s="63"/>
      <c r="G7" s="51">
        <f>IF(D7="○",1,0)</f>
        <v>0</v>
      </c>
    </row>
    <row r="8" spans="1:7" ht="43.5" customHeight="1">
      <c r="A8" s="66">
        <v>5</v>
      </c>
      <c r="B8" s="67" t="s">
        <v>107</v>
      </c>
      <c r="C8" s="64" t="s">
        <v>108</v>
      </c>
      <c r="D8" s="144" t="s">
        <v>103</v>
      </c>
      <c r="E8" s="68"/>
      <c r="G8" s="51">
        <f t="shared" ref="G8:G11" si="0">IF(D8="×",1,0)</f>
        <v>0</v>
      </c>
    </row>
    <row r="9" spans="1:7" ht="43.5" customHeight="1">
      <c r="A9" s="61">
        <v>6</v>
      </c>
      <c r="B9" s="62" t="s">
        <v>109</v>
      </c>
      <c r="C9" s="62" t="s">
        <v>110</v>
      </c>
      <c r="D9" s="144" t="s">
        <v>103</v>
      </c>
      <c r="E9" s="69"/>
      <c r="G9" s="51">
        <f t="shared" si="0"/>
        <v>0</v>
      </c>
    </row>
    <row r="10" spans="1:7" ht="69" customHeight="1">
      <c r="A10" s="61">
        <v>7</v>
      </c>
      <c r="B10" s="62" t="s">
        <v>111</v>
      </c>
      <c r="C10" s="140" t="s">
        <v>222</v>
      </c>
      <c r="D10" s="144" t="s">
        <v>103</v>
      </c>
      <c r="E10" s="70"/>
      <c r="G10" s="51">
        <f t="shared" si="0"/>
        <v>0</v>
      </c>
    </row>
    <row r="11" spans="1:7" ht="43.5" customHeight="1">
      <c r="A11" s="159">
        <v>8</v>
      </c>
      <c r="B11" s="160" t="s">
        <v>112</v>
      </c>
      <c r="C11" s="160" t="s">
        <v>113</v>
      </c>
      <c r="D11" s="161" t="s">
        <v>103</v>
      </c>
      <c r="E11" s="162"/>
      <c r="G11" s="51">
        <f t="shared" si="0"/>
        <v>0</v>
      </c>
    </row>
    <row r="12" spans="1:7" ht="43.5" customHeight="1">
      <c r="A12" s="168">
        <v>9</v>
      </c>
      <c r="B12" s="165" t="s">
        <v>114</v>
      </c>
      <c r="C12" s="166" t="s">
        <v>225</v>
      </c>
      <c r="D12" s="167" t="s">
        <v>103</v>
      </c>
      <c r="E12" s="169"/>
      <c r="G12" s="51">
        <f>IF(D12="○",1,0)</f>
        <v>0</v>
      </c>
    </row>
    <row r="13" spans="1:7" ht="43.5" customHeight="1">
      <c r="A13" s="66">
        <v>10</v>
      </c>
      <c r="B13" s="67" t="s">
        <v>115</v>
      </c>
      <c r="C13" s="67" t="s">
        <v>116</v>
      </c>
      <c r="D13" s="163" t="s">
        <v>103</v>
      </c>
      <c r="E13" s="164"/>
      <c r="G13" s="51">
        <f>IF(D13="×",1,0)</f>
        <v>0</v>
      </c>
    </row>
    <row r="14" spans="1:7" ht="60" customHeight="1">
      <c r="A14" s="61">
        <v>11</v>
      </c>
      <c r="B14" s="62" t="s">
        <v>117</v>
      </c>
      <c r="C14" s="62" t="s">
        <v>118</v>
      </c>
      <c r="D14" s="144" t="s">
        <v>103</v>
      </c>
      <c r="E14" s="71"/>
      <c r="G14"/>
    </row>
    <row r="15" spans="1:7" ht="60" customHeight="1">
      <c r="A15" s="170">
        <v>12</v>
      </c>
      <c r="B15" s="72" t="s">
        <v>119</v>
      </c>
      <c r="C15" s="72" t="s">
        <v>120</v>
      </c>
      <c r="D15" s="145" t="s">
        <v>103</v>
      </c>
      <c r="E15" s="171"/>
      <c r="G15" s="51">
        <f>IF(D15="×",1,0)</f>
        <v>0</v>
      </c>
    </row>
  </sheetData>
  <sheetProtection selectLockedCells="1" selectUnlockedCells="1"/>
  <mergeCells count="3">
    <mergeCell ref="B2:C2"/>
    <mergeCell ref="A4:A5"/>
    <mergeCell ref="B4:B5"/>
  </mergeCells>
  <phoneticPr fontId="34"/>
  <printOptions horizontalCentered="1"/>
  <pageMargins left="0.39374999999999999" right="0.39374999999999999" top="0.39374999999999999" bottom="0.39374999999999999" header="0.51180555555555551" footer="0.51180555555555551"/>
  <pageSetup paperSize="9" scale="87" firstPageNumber="0"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V24"/>
  <sheetViews>
    <sheetView topLeftCell="A7" zoomScaleNormal="100" workbookViewId="0">
      <selection activeCell="F9" sqref="F9"/>
    </sheetView>
  </sheetViews>
  <sheetFormatPr defaultColWidth="9" defaultRowHeight="14"/>
  <cols>
    <col min="1" max="1" width="2.6328125" style="73" customWidth="1"/>
    <col min="2" max="2" width="15" style="73" customWidth="1"/>
    <col min="3" max="3" width="2.6328125" style="73" customWidth="1"/>
    <col min="4" max="4" width="18.54296875" style="73" customWidth="1"/>
    <col min="5" max="5" width="24.54296875" style="74" customWidth="1"/>
    <col min="6" max="6" width="24.453125" style="74" customWidth="1"/>
    <col min="7" max="7" width="6.1796875" style="74" customWidth="1"/>
    <col min="8" max="8" width="5.81640625" style="74" customWidth="1"/>
    <col min="9" max="9" width="24.453125" style="74" customWidth="1"/>
    <col min="10" max="10" width="15.1796875" style="74" customWidth="1"/>
    <col min="11" max="25" width="2.6328125" style="74" customWidth="1"/>
    <col min="26" max="256" width="9" style="74"/>
    <col min="257" max="257" width="2.6328125" style="74" customWidth="1"/>
    <col min="258" max="258" width="15" style="74" customWidth="1"/>
    <col min="259" max="259" width="2.6328125" style="74" customWidth="1"/>
    <col min="260" max="260" width="18.54296875" style="74" customWidth="1"/>
    <col min="261" max="261" width="24.54296875" style="74" customWidth="1"/>
    <col min="262" max="262" width="24.453125" style="74" customWidth="1"/>
    <col min="263" max="263" width="6.1796875" style="74" customWidth="1"/>
    <col min="264" max="264" width="5.81640625" style="74" customWidth="1"/>
    <col min="265" max="265" width="24.453125" style="74" customWidth="1"/>
    <col min="266" max="266" width="15.1796875" style="74" customWidth="1"/>
    <col min="267" max="281" width="2.6328125" style="74" customWidth="1"/>
    <col min="282" max="512" width="9" style="74"/>
    <col min="513" max="513" width="2.6328125" style="74" customWidth="1"/>
    <col min="514" max="514" width="15" style="74" customWidth="1"/>
    <col min="515" max="515" width="2.6328125" style="74" customWidth="1"/>
    <col min="516" max="516" width="18.54296875" style="74" customWidth="1"/>
    <col min="517" max="517" width="24.54296875" style="74" customWidth="1"/>
    <col min="518" max="518" width="24.453125" style="74" customWidth="1"/>
    <col min="519" max="519" width="6.1796875" style="74" customWidth="1"/>
    <col min="520" max="520" width="5.81640625" style="74" customWidth="1"/>
    <col min="521" max="521" width="24.453125" style="74" customWidth="1"/>
    <col min="522" max="522" width="15.1796875" style="74" customWidth="1"/>
    <col min="523" max="537" width="2.6328125" style="74" customWidth="1"/>
    <col min="538" max="768" width="9" style="74"/>
    <col min="769" max="769" width="2.6328125" style="74" customWidth="1"/>
    <col min="770" max="770" width="15" style="74" customWidth="1"/>
    <col min="771" max="771" width="2.6328125" style="74" customWidth="1"/>
    <col min="772" max="772" width="18.54296875" style="74" customWidth="1"/>
    <col min="773" max="773" width="24.54296875" style="74" customWidth="1"/>
    <col min="774" max="774" width="24.453125" style="74" customWidth="1"/>
    <col min="775" max="775" width="6.1796875" style="74" customWidth="1"/>
    <col min="776" max="776" width="5.81640625" style="74" customWidth="1"/>
    <col min="777" max="777" width="24.453125" style="74" customWidth="1"/>
    <col min="778" max="778" width="15.1796875" style="74" customWidth="1"/>
    <col min="779" max="793" width="2.6328125" style="74" customWidth="1"/>
    <col min="794" max="1024" width="9" style="74"/>
    <col min="1025" max="1025" width="2.6328125" style="74" customWidth="1"/>
    <col min="1026" max="1026" width="15" style="74" customWidth="1"/>
    <col min="1027" max="1027" width="2.6328125" style="74" customWidth="1"/>
    <col min="1028" max="1028" width="18.54296875" style="74" customWidth="1"/>
    <col min="1029" max="1029" width="24.54296875" style="74" customWidth="1"/>
    <col min="1030" max="1030" width="24.453125" style="74" customWidth="1"/>
    <col min="1031" max="1031" width="6.1796875" style="74" customWidth="1"/>
    <col min="1032" max="1032" width="5.81640625" style="74" customWidth="1"/>
    <col min="1033" max="1033" width="24.453125" style="74" customWidth="1"/>
    <col min="1034" max="1034" width="15.1796875" style="74" customWidth="1"/>
    <col min="1035" max="1049" width="2.6328125" style="74" customWidth="1"/>
    <col min="1050" max="1280" width="9" style="74"/>
    <col min="1281" max="1281" width="2.6328125" style="74" customWidth="1"/>
    <col min="1282" max="1282" width="15" style="74" customWidth="1"/>
    <col min="1283" max="1283" width="2.6328125" style="74" customWidth="1"/>
    <col min="1284" max="1284" width="18.54296875" style="74" customWidth="1"/>
    <col min="1285" max="1285" width="24.54296875" style="74" customWidth="1"/>
    <col min="1286" max="1286" width="24.453125" style="74" customWidth="1"/>
    <col min="1287" max="1287" width="6.1796875" style="74" customWidth="1"/>
    <col min="1288" max="1288" width="5.81640625" style="74" customWidth="1"/>
    <col min="1289" max="1289" width="24.453125" style="74" customWidth="1"/>
    <col min="1290" max="1290" width="15.1796875" style="74" customWidth="1"/>
    <col min="1291" max="1305" width="2.6328125" style="74" customWidth="1"/>
    <col min="1306" max="1536" width="9" style="74"/>
    <col min="1537" max="1537" width="2.6328125" style="74" customWidth="1"/>
    <col min="1538" max="1538" width="15" style="74" customWidth="1"/>
    <col min="1539" max="1539" width="2.6328125" style="74" customWidth="1"/>
    <col min="1540" max="1540" width="18.54296875" style="74" customWidth="1"/>
    <col min="1541" max="1541" width="24.54296875" style="74" customWidth="1"/>
    <col min="1542" max="1542" width="24.453125" style="74" customWidth="1"/>
    <col min="1543" max="1543" width="6.1796875" style="74" customWidth="1"/>
    <col min="1544" max="1544" width="5.81640625" style="74" customWidth="1"/>
    <col min="1545" max="1545" width="24.453125" style="74" customWidth="1"/>
    <col min="1546" max="1546" width="15.1796875" style="74" customWidth="1"/>
    <col min="1547" max="1561" width="2.6328125" style="74" customWidth="1"/>
    <col min="1562" max="1792" width="9" style="74"/>
    <col min="1793" max="1793" width="2.6328125" style="74" customWidth="1"/>
    <col min="1794" max="1794" width="15" style="74" customWidth="1"/>
    <col min="1795" max="1795" width="2.6328125" style="74" customWidth="1"/>
    <col min="1796" max="1796" width="18.54296875" style="74" customWidth="1"/>
    <col min="1797" max="1797" width="24.54296875" style="74" customWidth="1"/>
    <col min="1798" max="1798" width="24.453125" style="74" customWidth="1"/>
    <col min="1799" max="1799" width="6.1796875" style="74" customWidth="1"/>
    <col min="1800" max="1800" width="5.81640625" style="74" customWidth="1"/>
    <col min="1801" max="1801" width="24.453125" style="74" customWidth="1"/>
    <col min="1802" max="1802" width="15.1796875" style="74" customWidth="1"/>
    <col min="1803" max="1817" width="2.6328125" style="74" customWidth="1"/>
    <col min="1818" max="2048" width="9" style="74"/>
    <col min="2049" max="2049" width="2.6328125" style="74" customWidth="1"/>
    <col min="2050" max="2050" width="15" style="74" customWidth="1"/>
    <col min="2051" max="2051" width="2.6328125" style="74" customWidth="1"/>
    <col min="2052" max="2052" width="18.54296875" style="74" customWidth="1"/>
    <col min="2053" max="2053" width="24.54296875" style="74" customWidth="1"/>
    <col min="2054" max="2054" width="24.453125" style="74" customWidth="1"/>
    <col min="2055" max="2055" width="6.1796875" style="74" customWidth="1"/>
    <col min="2056" max="2056" width="5.81640625" style="74" customWidth="1"/>
    <col min="2057" max="2057" width="24.453125" style="74" customWidth="1"/>
    <col min="2058" max="2058" width="15.1796875" style="74" customWidth="1"/>
    <col min="2059" max="2073" width="2.6328125" style="74" customWidth="1"/>
    <col min="2074" max="2304" width="9" style="74"/>
    <col min="2305" max="2305" width="2.6328125" style="74" customWidth="1"/>
    <col min="2306" max="2306" width="15" style="74" customWidth="1"/>
    <col min="2307" max="2307" width="2.6328125" style="74" customWidth="1"/>
    <col min="2308" max="2308" width="18.54296875" style="74" customWidth="1"/>
    <col min="2309" max="2309" width="24.54296875" style="74" customWidth="1"/>
    <col min="2310" max="2310" width="24.453125" style="74" customWidth="1"/>
    <col min="2311" max="2311" width="6.1796875" style="74" customWidth="1"/>
    <col min="2312" max="2312" width="5.81640625" style="74" customWidth="1"/>
    <col min="2313" max="2313" width="24.453125" style="74" customWidth="1"/>
    <col min="2314" max="2314" width="15.1796875" style="74" customWidth="1"/>
    <col min="2315" max="2329" width="2.6328125" style="74" customWidth="1"/>
    <col min="2330" max="2560" width="9" style="74"/>
    <col min="2561" max="2561" width="2.6328125" style="74" customWidth="1"/>
    <col min="2562" max="2562" width="15" style="74" customWidth="1"/>
    <col min="2563" max="2563" width="2.6328125" style="74" customWidth="1"/>
    <col min="2564" max="2564" width="18.54296875" style="74" customWidth="1"/>
    <col min="2565" max="2565" width="24.54296875" style="74" customWidth="1"/>
    <col min="2566" max="2566" width="24.453125" style="74" customWidth="1"/>
    <col min="2567" max="2567" width="6.1796875" style="74" customWidth="1"/>
    <col min="2568" max="2568" width="5.81640625" style="74" customWidth="1"/>
    <col min="2569" max="2569" width="24.453125" style="74" customWidth="1"/>
    <col min="2570" max="2570" width="15.1796875" style="74" customWidth="1"/>
    <col min="2571" max="2585" width="2.6328125" style="74" customWidth="1"/>
    <col min="2586" max="2816" width="9" style="74"/>
    <col min="2817" max="2817" width="2.6328125" style="74" customWidth="1"/>
    <col min="2818" max="2818" width="15" style="74" customWidth="1"/>
    <col min="2819" max="2819" width="2.6328125" style="74" customWidth="1"/>
    <col min="2820" max="2820" width="18.54296875" style="74" customWidth="1"/>
    <col min="2821" max="2821" width="24.54296875" style="74" customWidth="1"/>
    <col min="2822" max="2822" width="24.453125" style="74" customWidth="1"/>
    <col min="2823" max="2823" width="6.1796875" style="74" customWidth="1"/>
    <col min="2824" max="2824" width="5.81640625" style="74" customWidth="1"/>
    <col min="2825" max="2825" width="24.453125" style="74" customWidth="1"/>
    <col min="2826" max="2826" width="15.1796875" style="74" customWidth="1"/>
    <col min="2827" max="2841" width="2.6328125" style="74" customWidth="1"/>
    <col min="2842" max="3072" width="9" style="74"/>
    <col min="3073" max="3073" width="2.6328125" style="74" customWidth="1"/>
    <col min="3074" max="3074" width="15" style="74" customWidth="1"/>
    <col min="3075" max="3075" width="2.6328125" style="74" customWidth="1"/>
    <col min="3076" max="3076" width="18.54296875" style="74" customWidth="1"/>
    <col min="3077" max="3077" width="24.54296875" style="74" customWidth="1"/>
    <col min="3078" max="3078" width="24.453125" style="74" customWidth="1"/>
    <col min="3079" max="3079" width="6.1796875" style="74" customWidth="1"/>
    <col min="3080" max="3080" width="5.81640625" style="74" customWidth="1"/>
    <col min="3081" max="3081" width="24.453125" style="74" customWidth="1"/>
    <col min="3082" max="3082" width="15.1796875" style="74" customWidth="1"/>
    <col min="3083" max="3097" width="2.6328125" style="74" customWidth="1"/>
    <col min="3098" max="3328" width="9" style="74"/>
    <col min="3329" max="3329" width="2.6328125" style="74" customWidth="1"/>
    <col min="3330" max="3330" width="15" style="74" customWidth="1"/>
    <col min="3331" max="3331" width="2.6328125" style="74" customWidth="1"/>
    <col min="3332" max="3332" width="18.54296875" style="74" customWidth="1"/>
    <col min="3333" max="3333" width="24.54296875" style="74" customWidth="1"/>
    <col min="3334" max="3334" width="24.453125" style="74" customWidth="1"/>
    <col min="3335" max="3335" width="6.1796875" style="74" customWidth="1"/>
    <col min="3336" max="3336" width="5.81640625" style="74" customWidth="1"/>
    <col min="3337" max="3337" width="24.453125" style="74" customWidth="1"/>
    <col min="3338" max="3338" width="15.1796875" style="74" customWidth="1"/>
    <col min="3339" max="3353" width="2.6328125" style="74" customWidth="1"/>
    <col min="3354" max="3584" width="9" style="74"/>
    <col min="3585" max="3585" width="2.6328125" style="74" customWidth="1"/>
    <col min="3586" max="3586" width="15" style="74" customWidth="1"/>
    <col min="3587" max="3587" width="2.6328125" style="74" customWidth="1"/>
    <col min="3588" max="3588" width="18.54296875" style="74" customWidth="1"/>
    <col min="3589" max="3589" width="24.54296875" style="74" customWidth="1"/>
    <col min="3590" max="3590" width="24.453125" style="74" customWidth="1"/>
    <col min="3591" max="3591" width="6.1796875" style="74" customWidth="1"/>
    <col min="3592" max="3592" width="5.81640625" style="74" customWidth="1"/>
    <col min="3593" max="3593" width="24.453125" style="74" customWidth="1"/>
    <col min="3594" max="3594" width="15.1796875" style="74" customWidth="1"/>
    <col min="3595" max="3609" width="2.6328125" style="74" customWidth="1"/>
    <col min="3610" max="3840" width="9" style="74"/>
    <col min="3841" max="3841" width="2.6328125" style="74" customWidth="1"/>
    <col min="3842" max="3842" width="15" style="74" customWidth="1"/>
    <col min="3843" max="3843" width="2.6328125" style="74" customWidth="1"/>
    <col min="3844" max="3844" width="18.54296875" style="74" customWidth="1"/>
    <col min="3845" max="3845" width="24.54296875" style="74" customWidth="1"/>
    <col min="3846" max="3846" width="24.453125" style="74" customWidth="1"/>
    <col min="3847" max="3847" width="6.1796875" style="74" customWidth="1"/>
    <col min="3848" max="3848" width="5.81640625" style="74" customWidth="1"/>
    <col min="3849" max="3849" width="24.453125" style="74" customWidth="1"/>
    <col min="3850" max="3850" width="15.1796875" style="74" customWidth="1"/>
    <col min="3851" max="3865" width="2.6328125" style="74" customWidth="1"/>
    <col min="3866" max="4096" width="9" style="74"/>
    <col min="4097" max="4097" width="2.6328125" style="74" customWidth="1"/>
    <col min="4098" max="4098" width="15" style="74" customWidth="1"/>
    <col min="4099" max="4099" width="2.6328125" style="74" customWidth="1"/>
    <col min="4100" max="4100" width="18.54296875" style="74" customWidth="1"/>
    <col min="4101" max="4101" width="24.54296875" style="74" customWidth="1"/>
    <col min="4102" max="4102" width="24.453125" style="74" customWidth="1"/>
    <col min="4103" max="4103" width="6.1796875" style="74" customWidth="1"/>
    <col min="4104" max="4104" width="5.81640625" style="74" customWidth="1"/>
    <col min="4105" max="4105" width="24.453125" style="74" customWidth="1"/>
    <col min="4106" max="4106" width="15.1796875" style="74" customWidth="1"/>
    <col min="4107" max="4121" width="2.6328125" style="74" customWidth="1"/>
    <col min="4122" max="4352" width="9" style="74"/>
    <col min="4353" max="4353" width="2.6328125" style="74" customWidth="1"/>
    <col min="4354" max="4354" width="15" style="74" customWidth="1"/>
    <col min="4355" max="4355" width="2.6328125" style="74" customWidth="1"/>
    <col min="4356" max="4356" width="18.54296875" style="74" customWidth="1"/>
    <col min="4357" max="4357" width="24.54296875" style="74" customWidth="1"/>
    <col min="4358" max="4358" width="24.453125" style="74" customWidth="1"/>
    <col min="4359" max="4359" width="6.1796875" style="74" customWidth="1"/>
    <col min="4360" max="4360" width="5.81640625" style="74" customWidth="1"/>
    <col min="4361" max="4361" width="24.453125" style="74" customWidth="1"/>
    <col min="4362" max="4362" width="15.1796875" style="74" customWidth="1"/>
    <col min="4363" max="4377" width="2.6328125" style="74" customWidth="1"/>
    <col min="4378" max="4608" width="9" style="74"/>
    <col min="4609" max="4609" width="2.6328125" style="74" customWidth="1"/>
    <col min="4610" max="4610" width="15" style="74" customWidth="1"/>
    <col min="4611" max="4611" width="2.6328125" style="74" customWidth="1"/>
    <col min="4612" max="4612" width="18.54296875" style="74" customWidth="1"/>
    <col min="4613" max="4613" width="24.54296875" style="74" customWidth="1"/>
    <col min="4614" max="4614" width="24.453125" style="74" customWidth="1"/>
    <col min="4615" max="4615" width="6.1796875" style="74" customWidth="1"/>
    <col min="4616" max="4616" width="5.81640625" style="74" customWidth="1"/>
    <col min="4617" max="4617" width="24.453125" style="74" customWidth="1"/>
    <col min="4618" max="4618" width="15.1796875" style="74" customWidth="1"/>
    <col min="4619" max="4633" width="2.6328125" style="74" customWidth="1"/>
    <col min="4634" max="4864" width="9" style="74"/>
    <col min="4865" max="4865" width="2.6328125" style="74" customWidth="1"/>
    <col min="4866" max="4866" width="15" style="74" customWidth="1"/>
    <col min="4867" max="4867" width="2.6328125" style="74" customWidth="1"/>
    <col min="4868" max="4868" width="18.54296875" style="74" customWidth="1"/>
    <col min="4869" max="4869" width="24.54296875" style="74" customWidth="1"/>
    <col min="4870" max="4870" width="24.453125" style="74" customWidth="1"/>
    <col min="4871" max="4871" width="6.1796875" style="74" customWidth="1"/>
    <col min="4872" max="4872" width="5.81640625" style="74" customWidth="1"/>
    <col min="4873" max="4873" width="24.453125" style="74" customWidth="1"/>
    <col min="4874" max="4874" width="15.1796875" style="74" customWidth="1"/>
    <col min="4875" max="4889" width="2.6328125" style="74" customWidth="1"/>
    <col min="4890" max="5120" width="9" style="74"/>
    <col min="5121" max="5121" width="2.6328125" style="74" customWidth="1"/>
    <col min="5122" max="5122" width="15" style="74" customWidth="1"/>
    <col min="5123" max="5123" width="2.6328125" style="74" customWidth="1"/>
    <col min="5124" max="5124" width="18.54296875" style="74" customWidth="1"/>
    <col min="5125" max="5125" width="24.54296875" style="74" customWidth="1"/>
    <col min="5126" max="5126" width="24.453125" style="74" customWidth="1"/>
    <col min="5127" max="5127" width="6.1796875" style="74" customWidth="1"/>
    <col min="5128" max="5128" width="5.81640625" style="74" customWidth="1"/>
    <col min="5129" max="5129" width="24.453125" style="74" customWidth="1"/>
    <col min="5130" max="5130" width="15.1796875" style="74" customWidth="1"/>
    <col min="5131" max="5145" width="2.6328125" style="74" customWidth="1"/>
    <col min="5146" max="5376" width="9" style="74"/>
    <col min="5377" max="5377" width="2.6328125" style="74" customWidth="1"/>
    <col min="5378" max="5378" width="15" style="74" customWidth="1"/>
    <col min="5379" max="5379" width="2.6328125" style="74" customWidth="1"/>
    <col min="5380" max="5380" width="18.54296875" style="74" customWidth="1"/>
    <col min="5381" max="5381" width="24.54296875" style="74" customWidth="1"/>
    <col min="5382" max="5382" width="24.453125" style="74" customWidth="1"/>
    <col min="5383" max="5383" width="6.1796875" style="74" customWidth="1"/>
    <col min="5384" max="5384" width="5.81640625" style="74" customWidth="1"/>
    <col min="5385" max="5385" width="24.453125" style="74" customWidth="1"/>
    <col min="5386" max="5386" width="15.1796875" style="74" customWidth="1"/>
    <col min="5387" max="5401" width="2.6328125" style="74" customWidth="1"/>
    <col min="5402" max="5632" width="9" style="74"/>
    <col min="5633" max="5633" width="2.6328125" style="74" customWidth="1"/>
    <col min="5634" max="5634" width="15" style="74" customWidth="1"/>
    <col min="5635" max="5635" width="2.6328125" style="74" customWidth="1"/>
    <col min="5636" max="5636" width="18.54296875" style="74" customWidth="1"/>
    <col min="5637" max="5637" width="24.54296875" style="74" customWidth="1"/>
    <col min="5638" max="5638" width="24.453125" style="74" customWidth="1"/>
    <col min="5639" max="5639" width="6.1796875" style="74" customWidth="1"/>
    <col min="5640" max="5640" width="5.81640625" style="74" customWidth="1"/>
    <col min="5641" max="5641" width="24.453125" style="74" customWidth="1"/>
    <col min="5642" max="5642" width="15.1796875" style="74" customWidth="1"/>
    <col min="5643" max="5657" width="2.6328125" style="74" customWidth="1"/>
    <col min="5658" max="5888" width="9" style="74"/>
    <col min="5889" max="5889" width="2.6328125" style="74" customWidth="1"/>
    <col min="5890" max="5890" width="15" style="74" customWidth="1"/>
    <col min="5891" max="5891" width="2.6328125" style="74" customWidth="1"/>
    <col min="5892" max="5892" width="18.54296875" style="74" customWidth="1"/>
    <col min="5893" max="5893" width="24.54296875" style="74" customWidth="1"/>
    <col min="5894" max="5894" width="24.453125" style="74" customWidth="1"/>
    <col min="5895" max="5895" width="6.1796875" style="74" customWidth="1"/>
    <col min="5896" max="5896" width="5.81640625" style="74" customWidth="1"/>
    <col min="5897" max="5897" width="24.453125" style="74" customWidth="1"/>
    <col min="5898" max="5898" width="15.1796875" style="74" customWidth="1"/>
    <col min="5899" max="5913" width="2.6328125" style="74" customWidth="1"/>
    <col min="5914" max="6144" width="9" style="74"/>
    <col min="6145" max="6145" width="2.6328125" style="74" customWidth="1"/>
    <col min="6146" max="6146" width="15" style="74" customWidth="1"/>
    <col min="6147" max="6147" width="2.6328125" style="74" customWidth="1"/>
    <col min="6148" max="6148" width="18.54296875" style="74" customWidth="1"/>
    <col min="6149" max="6149" width="24.54296875" style="74" customWidth="1"/>
    <col min="6150" max="6150" width="24.453125" style="74" customWidth="1"/>
    <col min="6151" max="6151" width="6.1796875" style="74" customWidth="1"/>
    <col min="6152" max="6152" width="5.81640625" style="74" customWidth="1"/>
    <col min="6153" max="6153" width="24.453125" style="74" customWidth="1"/>
    <col min="6154" max="6154" width="15.1796875" style="74" customWidth="1"/>
    <col min="6155" max="6169" width="2.6328125" style="74" customWidth="1"/>
    <col min="6170" max="6400" width="9" style="74"/>
    <col min="6401" max="6401" width="2.6328125" style="74" customWidth="1"/>
    <col min="6402" max="6402" width="15" style="74" customWidth="1"/>
    <col min="6403" max="6403" width="2.6328125" style="74" customWidth="1"/>
    <col min="6404" max="6404" width="18.54296875" style="74" customWidth="1"/>
    <col min="6405" max="6405" width="24.54296875" style="74" customWidth="1"/>
    <col min="6406" max="6406" width="24.453125" style="74" customWidth="1"/>
    <col min="6407" max="6407" width="6.1796875" style="74" customWidth="1"/>
    <col min="6408" max="6408" width="5.81640625" style="74" customWidth="1"/>
    <col min="6409" max="6409" width="24.453125" style="74" customWidth="1"/>
    <col min="6410" max="6410" width="15.1796875" style="74" customWidth="1"/>
    <col min="6411" max="6425" width="2.6328125" style="74" customWidth="1"/>
    <col min="6426" max="6656" width="9" style="74"/>
    <col min="6657" max="6657" width="2.6328125" style="74" customWidth="1"/>
    <col min="6658" max="6658" width="15" style="74" customWidth="1"/>
    <col min="6659" max="6659" width="2.6328125" style="74" customWidth="1"/>
    <col min="6660" max="6660" width="18.54296875" style="74" customWidth="1"/>
    <col min="6661" max="6661" width="24.54296875" style="74" customWidth="1"/>
    <col min="6662" max="6662" width="24.453125" style="74" customWidth="1"/>
    <col min="6663" max="6663" width="6.1796875" style="74" customWidth="1"/>
    <col min="6664" max="6664" width="5.81640625" style="74" customWidth="1"/>
    <col min="6665" max="6665" width="24.453125" style="74" customWidth="1"/>
    <col min="6666" max="6666" width="15.1796875" style="74" customWidth="1"/>
    <col min="6667" max="6681" width="2.6328125" style="74" customWidth="1"/>
    <col min="6682" max="6912" width="9" style="74"/>
    <col min="6913" max="6913" width="2.6328125" style="74" customWidth="1"/>
    <col min="6914" max="6914" width="15" style="74" customWidth="1"/>
    <col min="6915" max="6915" width="2.6328125" style="74" customWidth="1"/>
    <col min="6916" max="6916" width="18.54296875" style="74" customWidth="1"/>
    <col min="6917" max="6917" width="24.54296875" style="74" customWidth="1"/>
    <col min="6918" max="6918" width="24.453125" style="74" customWidth="1"/>
    <col min="6919" max="6919" width="6.1796875" style="74" customWidth="1"/>
    <col min="6920" max="6920" width="5.81640625" style="74" customWidth="1"/>
    <col min="6921" max="6921" width="24.453125" style="74" customWidth="1"/>
    <col min="6922" max="6922" width="15.1796875" style="74" customWidth="1"/>
    <col min="6923" max="6937" width="2.6328125" style="74" customWidth="1"/>
    <col min="6938" max="7168" width="9" style="74"/>
    <col min="7169" max="7169" width="2.6328125" style="74" customWidth="1"/>
    <col min="7170" max="7170" width="15" style="74" customWidth="1"/>
    <col min="7171" max="7171" width="2.6328125" style="74" customWidth="1"/>
    <col min="7172" max="7172" width="18.54296875" style="74" customWidth="1"/>
    <col min="7173" max="7173" width="24.54296875" style="74" customWidth="1"/>
    <col min="7174" max="7174" width="24.453125" style="74" customWidth="1"/>
    <col min="7175" max="7175" width="6.1796875" style="74" customWidth="1"/>
    <col min="7176" max="7176" width="5.81640625" style="74" customWidth="1"/>
    <col min="7177" max="7177" width="24.453125" style="74" customWidth="1"/>
    <col min="7178" max="7178" width="15.1796875" style="74" customWidth="1"/>
    <col min="7179" max="7193" width="2.6328125" style="74" customWidth="1"/>
    <col min="7194" max="7424" width="9" style="74"/>
    <col min="7425" max="7425" width="2.6328125" style="74" customWidth="1"/>
    <col min="7426" max="7426" width="15" style="74" customWidth="1"/>
    <col min="7427" max="7427" width="2.6328125" style="74" customWidth="1"/>
    <col min="7428" max="7428" width="18.54296875" style="74" customWidth="1"/>
    <col min="7429" max="7429" width="24.54296875" style="74" customWidth="1"/>
    <col min="7430" max="7430" width="24.453125" style="74" customWidth="1"/>
    <col min="7431" max="7431" width="6.1796875" style="74" customWidth="1"/>
    <col min="7432" max="7432" width="5.81640625" style="74" customWidth="1"/>
    <col min="7433" max="7433" width="24.453125" style="74" customWidth="1"/>
    <col min="7434" max="7434" width="15.1796875" style="74" customWidth="1"/>
    <col min="7435" max="7449" width="2.6328125" style="74" customWidth="1"/>
    <col min="7450" max="7680" width="9" style="74"/>
    <col min="7681" max="7681" width="2.6328125" style="74" customWidth="1"/>
    <col min="7682" max="7682" width="15" style="74" customWidth="1"/>
    <col min="7683" max="7683" width="2.6328125" style="74" customWidth="1"/>
    <col min="7684" max="7684" width="18.54296875" style="74" customWidth="1"/>
    <col min="7685" max="7685" width="24.54296875" style="74" customWidth="1"/>
    <col min="7686" max="7686" width="24.453125" style="74" customWidth="1"/>
    <col min="7687" max="7687" width="6.1796875" style="74" customWidth="1"/>
    <col min="7688" max="7688" width="5.81640625" style="74" customWidth="1"/>
    <col min="7689" max="7689" width="24.453125" style="74" customWidth="1"/>
    <col min="7690" max="7690" width="15.1796875" style="74" customWidth="1"/>
    <col min="7691" max="7705" width="2.6328125" style="74" customWidth="1"/>
    <col min="7706" max="7936" width="9" style="74"/>
    <col min="7937" max="7937" width="2.6328125" style="74" customWidth="1"/>
    <col min="7938" max="7938" width="15" style="74" customWidth="1"/>
    <col min="7939" max="7939" width="2.6328125" style="74" customWidth="1"/>
    <col min="7940" max="7940" width="18.54296875" style="74" customWidth="1"/>
    <col min="7941" max="7941" width="24.54296875" style="74" customWidth="1"/>
    <col min="7942" max="7942" width="24.453125" style="74" customWidth="1"/>
    <col min="7943" max="7943" width="6.1796875" style="74" customWidth="1"/>
    <col min="7944" max="7944" width="5.81640625" style="74" customWidth="1"/>
    <col min="7945" max="7945" width="24.453125" style="74" customWidth="1"/>
    <col min="7946" max="7946" width="15.1796875" style="74" customWidth="1"/>
    <col min="7947" max="7961" width="2.6328125" style="74" customWidth="1"/>
    <col min="7962" max="8192" width="9" style="74"/>
    <col min="8193" max="8193" width="2.6328125" style="74" customWidth="1"/>
    <col min="8194" max="8194" width="15" style="74" customWidth="1"/>
    <col min="8195" max="8195" width="2.6328125" style="74" customWidth="1"/>
    <col min="8196" max="8196" width="18.54296875" style="74" customWidth="1"/>
    <col min="8197" max="8197" width="24.54296875" style="74" customWidth="1"/>
    <col min="8198" max="8198" width="24.453125" style="74" customWidth="1"/>
    <col min="8199" max="8199" width="6.1796875" style="74" customWidth="1"/>
    <col min="8200" max="8200" width="5.81640625" style="74" customWidth="1"/>
    <col min="8201" max="8201" width="24.453125" style="74" customWidth="1"/>
    <col min="8202" max="8202" width="15.1796875" style="74" customWidth="1"/>
    <col min="8203" max="8217" width="2.6328125" style="74" customWidth="1"/>
    <col min="8218" max="8448" width="9" style="74"/>
    <col min="8449" max="8449" width="2.6328125" style="74" customWidth="1"/>
    <col min="8450" max="8450" width="15" style="74" customWidth="1"/>
    <col min="8451" max="8451" width="2.6328125" style="74" customWidth="1"/>
    <col min="8452" max="8452" width="18.54296875" style="74" customWidth="1"/>
    <col min="8453" max="8453" width="24.54296875" style="74" customWidth="1"/>
    <col min="8454" max="8454" width="24.453125" style="74" customWidth="1"/>
    <col min="8455" max="8455" width="6.1796875" style="74" customWidth="1"/>
    <col min="8456" max="8456" width="5.81640625" style="74" customWidth="1"/>
    <col min="8457" max="8457" width="24.453125" style="74" customWidth="1"/>
    <col min="8458" max="8458" width="15.1796875" style="74" customWidth="1"/>
    <col min="8459" max="8473" width="2.6328125" style="74" customWidth="1"/>
    <col min="8474" max="8704" width="9" style="74"/>
    <col min="8705" max="8705" width="2.6328125" style="74" customWidth="1"/>
    <col min="8706" max="8706" width="15" style="74" customWidth="1"/>
    <col min="8707" max="8707" width="2.6328125" style="74" customWidth="1"/>
    <col min="8708" max="8708" width="18.54296875" style="74" customWidth="1"/>
    <col min="8709" max="8709" width="24.54296875" style="74" customWidth="1"/>
    <col min="8710" max="8710" width="24.453125" style="74" customWidth="1"/>
    <col min="8711" max="8711" width="6.1796875" style="74" customWidth="1"/>
    <col min="8712" max="8712" width="5.81640625" style="74" customWidth="1"/>
    <col min="8713" max="8713" width="24.453125" style="74" customWidth="1"/>
    <col min="8714" max="8714" width="15.1796875" style="74" customWidth="1"/>
    <col min="8715" max="8729" width="2.6328125" style="74" customWidth="1"/>
    <col min="8730" max="8960" width="9" style="74"/>
    <col min="8961" max="8961" width="2.6328125" style="74" customWidth="1"/>
    <col min="8962" max="8962" width="15" style="74" customWidth="1"/>
    <col min="8963" max="8963" width="2.6328125" style="74" customWidth="1"/>
    <col min="8964" max="8964" width="18.54296875" style="74" customWidth="1"/>
    <col min="8965" max="8965" width="24.54296875" style="74" customWidth="1"/>
    <col min="8966" max="8966" width="24.453125" style="74" customWidth="1"/>
    <col min="8967" max="8967" width="6.1796875" style="74" customWidth="1"/>
    <col min="8968" max="8968" width="5.81640625" style="74" customWidth="1"/>
    <col min="8969" max="8969" width="24.453125" style="74" customWidth="1"/>
    <col min="8970" max="8970" width="15.1796875" style="74" customWidth="1"/>
    <col min="8971" max="8985" width="2.6328125" style="74" customWidth="1"/>
    <col min="8986" max="9216" width="9" style="74"/>
    <col min="9217" max="9217" width="2.6328125" style="74" customWidth="1"/>
    <col min="9218" max="9218" width="15" style="74" customWidth="1"/>
    <col min="9219" max="9219" width="2.6328125" style="74" customWidth="1"/>
    <col min="9220" max="9220" width="18.54296875" style="74" customWidth="1"/>
    <col min="9221" max="9221" width="24.54296875" style="74" customWidth="1"/>
    <col min="9222" max="9222" width="24.453125" style="74" customWidth="1"/>
    <col min="9223" max="9223" width="6.1796875" style="74" customWidth="1"/>
    <col min="9224" max="9224" width="5.81640625" style="74" customWidth="1"/>
    <col min="9225" max="9225" width="24.453125" style="74" customWidth="1"/>
    <col min="9226" max="9226" width="15.1796875" style="74" customWidth="1"/>
    <col min="9227" max="9241" width="2.6328125" style="74" customWidth="1"/>
    <col min="9242" max="9472" width="9" style="74"/>
    <col min="9473" max="9473" width="2.6328125" style="74" customWidth="1"/>
    <col min="9474" max="9474" width="15" style="74" customWidth="1"/>
    <col min="9475" max="9475" width="2.6328125" style="74" customWidth="1"/>
    <col min="9476" max="9476" width="18.54296875" style="74" customWidth="1"/>
    <col min="9477" max="9477" width="24.54296875" style="74" customWidth="1"/>
    <col min="9478" max="9478" width="24.453125" style="74" customWidth="1"/>
    <col min="9479" max="9479" width="6.1796875" style="74" customWidth="1"/>
    <col min="9480" max="9480" width="5.81640625" style="74" customWidth="1"/>
    <col min="9481" max="9481" width="24.453125" style="74" customWidth="1"/>
    <col min="9482" max="9482" width="15.1796875" style="74" customWidth="1"/>
    <col min="9483" max="9497" width="2.6328125" style="74" customWidth="1"/>
    <col min="9498" max="9728" width="9" style="74"/>
    <col min="9729" max="9729" width="2.6328125" style="74" customWidth="1"/>
    <col min="9730" max="9730" width="15" style="74" customWidth="1"/>
    <col min="9731" max="9731" width="2.6328125" style="74" customWidth="1"/>
    <col min="9732" max="9732" width="18.54296875" style="74" customWidth="1"/>
    <col min="9733" max="9733" width="24.54296875" style="74" customWidth="1"/>
    <col min="9734" max="9734" width="24.453125" style="74" customWidth="1"/>
    <col min="9735" max="9735" width="6.1796875" style="74" customWidth="1"/>
    <col min="9736" max="9736" width="5.81640625" style="74" customWidth="1"/>
    <col min="9737" max="9737" width="24.453125" style="74" customWidth="1"/>
    <col min="9738" max="9738" width="15.1796875" style="74" customWidth="1"/>
    <col min="9739" max="9753" width="2.6328125" style="74" customWidth="1"/>
    <col min="9754" max="9984" width="9" style="74"/>
    <col min="9985" max="9985" width="2.6328125" style="74" customWidth="1"/>
    <col min="9986" max="9986" width="15" style="74" customWidth="1"/>
    <col min="9987" max="9987" width="2.6328125" style="74" customWidth="1"/>
    <col min="9988" max="9988" width="18.54296875" style="74" customWidth="1"/>
    <col min="9989" max="9989" width="24.54296875" style="74" customWidth="1"/>
    <col min="9990" max="9990" width="24.453125" style="74" customWidth="1"/>
    <col min="9991" max="9991" width="6.1796875" style="74" customWidth="1"/>
    <col min="9992" max="9992" width="5.81640625" style="74" customWidth="1"/>
    <col min="9993" max="9993" width="24.453125" style="74" customWidth="1"/>
    <col min="9994" max="9994" width="15.1796875" style="74" customWidth="1"/>
    <col min="9995" max="10009" width="2.6328125" style="74" customWidth="1"/>
    <col min="10010" max="10240" width="9" style="74"/>
    <col min="10241" max="10241" width="2.6328125" style="74" customWidth="1"/>
    <col min="10242" max="10242" width="15" style="74" customWidth="1"/>
    <col min="10243" max="10243" width="2.6328125" style="74" customWidth="1"/>
    <col min="10244" max="10244" width="18.54296875" style="74" customWidth="1"/>
    <col min="10245" max="10245" width="24.54296875" style="74" customWidth="1"/>
    <col min="10246" max="10246" width="24.453125" style="74" customWidth="1"/>
    <col min="10247" max="10247" width="6.1796875" style="74" customWidth="1"/>
    <col min="10248" max="10248" width="5.81640625" style="74" customWidth="1"/>
    <col min="10249" max="10249" width="24.453125" style="74" customWidth="1"/>
    <col min="10250" max="10250" width="15.1796875" style="74" customWidth="1"/>
    <col min="10251" max="10265" width="2.6328125" style="74" customWidth="1"/>
    <col min="10266" max="10496" width="9" style="74"/>
    <col min="10497" max="10497" width="2.6328125" style="74" customWidth="1"/>
    <col min="10498" max="10498" width="15" style="74" customWidth="1"/>
    <col min="10499" max="10499" width="2.6328125" style="74" customWidth="1"/>
    <col min="10500" max="10500" width="18.54296875" style="74" customWidth="1"/>
    <col min="10501" max="10501" width="24.54296875" style="74" customWidth="1"/>
    <col min="10502" max="10502" width="24.453125" style="74" customWidth="1"/>
    <col min="10503" max="10503" width="6.1796875" style="74" customWidth="1"/>
    <col min="10504" max="10504" width="5.81640625" style="74" customWidth="1"/>
    <col min="10505" max="10505" width="24.453125" style="74" customWidth="1"/>
    <col min="10506" max="10506" width="15.1796875" style="74" customWidth="1"/>
    <col min="10507" max="10521" width="2.6328125" style="74" customWidth="1"/>
    <col min="10522" max="10752" width="9" style="74"/>
    <col min="10753" max="10753" width="2.6328125" style="74" customWidth="1"/>
    <col min="10754" max="10754" width="15" style="74" customWidth="1"/>
    <col min="10755" max="10755" width="2.6328125" style="74" customWidth="1"/>
    <col min="10756" max="10756" width="18.54296875" style="74" customWidth="1"/>
    <col min="10757" max="10757" width="24.54296875" style="74" customWidth="1"/>
    <col min="10758" max="10758" width="24.453125" style="74" customWidth="1"/>
    <col min="10759" max="10759" width="6.1796875" style="74" customWidth="1"/>
    <col min="10760" max="10760" width="5.81640625" style="74" customWidth="1"/>
    <col min="10761" max="10761" width="24.453125" style="74" customWidth="1"/>
    <col min="10762" max="10762" width="15.1796875" style="74" customWidth="1"/>
    <col min="10763" max="10777" width="2.6328125" style="74" customWidth="1"/>
    <col min="10778" max="11008" width="9" style="74"/>
    <col min="11009" max="11009" width="2.6328125" style="74" customWidth="1"/>
    <col min="11010" max="11010" width="15" style="74" customWidth="1"/>
    <col min="11011" max="11011" width="2.6328125" style="74" customWidth="1"/>
    <col min="11012" max="11012" width="18.54296875" style="74" customWidth="1"/>
    <col min="11013" max="11013" width="24.54296875" style="74" customWidth="1"/>
    <col min="11014" max="11014" width="24.453125" style="74" customWidth="1"/>
    <col min="11015" max="11015" width="6.1796875" style="74" customWidth="1"/>
    <col min="11016" max="11016" width="5.81640625" style="74" customWidth="1"/>
    <col min="11017" max="11017" width="24.453125" style="74" customWidth="1"/>
    <col min="11018" max="11018" width="15.1796875" style="74" customWidth="1"/>
    <col min="11019" max="11033" width="2.6328125" style="74" customWidth="1"/>
    <col min="11034" max="11264" width="9" style="74"/>
    <col min="11265" max="11265" width="2.6328125" style="74" customWidth="1"/>
    <col min="11266" max="11266" width="15" style="74" customWidth="1"/>
    <col min="11267" max="11267" width="2.6328125" style="74" customWidth="1"/>
    <col min="11268" max="11268" width="18.54296875" style="74" customWidth="1"/>
    <col min="11269" max="11269" width="24.54296875" style="74" customWidth="1"/>
    <col min="11270" max="11270" width="24.453125" style="74" customWidth="1"/>
    <col min="11271" max="11271" width="6.1796875" style="74" customWidth="1"/>
    <col min="11272" max="11272" width="5.81640625" style="74" customWidth="1"/>
    <col min="11273" max="11273" width="24.453125" style="74" customWidth="1"/>
    <col min="11274" max="11274" width="15.1796875" style="74" customWidth="1"/>
    <col min="11275" max="11289" width="2.6328125" style="74" customWidth="1"/>
    <col min="11290" max="11520" width="9" style="74"/>
    <col min="11521" max="11521" width="2.6328125" style="74" customWidth="1"/>
    <col min="11522" max="11522" width="15" style="74" customWidth="1"/>
    <col min="11523" max="11523" width="2.6328125" style="74" customWidth="1"/>
    <col min="11524" max="11524" width="18.54296875" style="74" customWidth="1"/>
    <col min="11525" max="11525" width="24.54296875" style="74" customWidth="1"/>
    <col min="11526" max="11526" width="24.453125" style="74" customWidth="1"/>
    <col min="11527" max="11527" width="6.1796875" style="74" customWidth="1"/>
    <col min="11528" max="11528" width="5.81640625" style="74" customWidth="1"/>
    <col min="11529" max="11529" width="24.453125" style="74" customWidth="1"/>
    <col min="11530" max="11530" width="15.1796875" style="74" customWidth="1"/>
    <col min="11531" max="11545" width="2.6328125" style="74" customWidth="1"/>
    <col min="11546" max="11776" width="9" style="74"/>
    <col min="11777" max="11777" width="2.6328125" style="74" customWidth="1"/>
    <col min="11778" max="11778" width="15" style="74" customWidth="1"/>
    <col min="11779" max="11779" width="2.6328125" style="74" customWidth="1"/>
    <col min="11780" max="11780" width="18.54296875" style="74" customWidth="1"/>
    <col min="11781" max="11781" width="24.54296875" style="74" customWidth="1"/>
    <col min="11782" max="11782" width="24.453125" style="74" customWidth="1"/>
    <col min="11783" max="11783" width="6.1796875" style="74" customWidth="1"/>
    <col min="11784" max="11784" width="5.81640625" style="74" customWidth="1"/>
    <col min="11785" max="11785" width="24.453125" style="74" customWidth="1"/>
    <col min="11786" max="11786" width="15.1796875" style="74" customWidth="1"/>
    <col min="11787" max="11801" width="2.6328125" style="74" customWidth="1"/>
    <col min="11802" max="12032" width="9" style="74"/>
    <col min="12033" max="12033" width="2.6328125" style="74" customWidth="1"/>
    <col min="12034" max="12034" width="15" style="74" customWidth="1"/>
    <col min="12035" max="12035" width="2.6328125" style="74" customWidth="1"/>
    <col min="12036" max="12036" width="18.54296875" style="74" customWidth="1"/>
    <col min="12037" max="12037" width="24.54296875" style="74" customWidth="1"/>
    <col min="12038" max="12038" width="24.453125" style="74" customWidth="1"/>
    <col min="12039" max="12039" width="6.1796875" style="74" customWidth="1"/>
    <col min="12040" max="12040" width="5.81640625" style="74" customWidth="1"/>
    <col min="12041" max="12041" width="24.453125" style="74" customWidth="1"/>
    <col min="12042" max="12042" width="15.1796875" style="74" customWidth="1"/>
    <col min="12043" max="12057" width="2.6328125" style="74" customWidth="1"/>
    <col min="12058" max="12288" width="9" style="74"/>
    <col min="12289" max="12289" width="2.6328125" style="74" customWidth="1"/>
    <col min="12290" max="12290" width="15" style="74" customWidth="1"/>
    <col min="12291" max="12291" width="2.6328125" style="74" customWidth="1"/>
    <col min="12292" max="12292" width="18.54296875" style="74" customWidth="1"/>
    <col min="12293" max="12293" width="24.54296875" style="74" customWidth="1"/>
    <col min="12294" max="12294" width="24.453125" style="74" customWidth="1"/>
    <col min="12295" max="12295" width="6.1796875" style="74" customWidth="1"/>
    <col min="12296" max="12296" width="5.81640625" style="74" customWidth="1"/>
    <col min="12297" max="12297" width="24.453125" style="74" customWidth="1"/>
    <col min="12298" max="12298" width="15.1796875" style="74" customWidth="1"/>
    <col min="12299" max="12313" width="2.6328125" style="74" customWidth="1"/>
    <col min="12314" max="12544" width="9" style="74"/>
    <col min="12545" max="12545" width="2.6328125" style="74" customWidth="1"/>
    <col min="12546" max="12546" width="15" style="74" customWidth="1"/>
    <col min="12547" max="12547" width="2.6328125" style="74" customWidth="1"/>
    <col min="12548" max="12548" width="18.54296875" style="74" customWidth="1"/>
    <col min="12549" max="12549" width="24.54296875" style="74" customWidth="1"/>
    <col min="12550" max="12550" width="24.453125" style="74" customWidth="1"/>
    <col min="12551" max="12551" width="6.1796875" style="74" customWidth="1"/>
    <col min="12552" max="12552" width="5.81640625" style="74" customWidth="1"/>
    <col min="12553" max="12553" width="24.453125" style="74" customWidth="1"/>
    <col min="12554" max="12554" width="15.1796875" style="74" customWidth="1"/>
    <col min="12555" max="12569" width="2.6328125" style="74" customWidth="1"/>
    <col min="12570" max="12800" width="9" style="74"/>
    <col min="12801" max="12801" width="2.6328125" style="74" customWidth="1"/>
    <col min="12802" max="12802" width="15" style="74" customWidth="1"/>
    <col min="12803" max="12803" width="2.6328125" style="74" customWidth="1"/>
    <col min="12804" max="12804" width="18.54296875" style="74" customWidth="1"/>
    <col min="12805" max="12805" width="24.54296875" style="74" customWidth="1"/>
    <col min="12806" max="12806" width="24.453125" style="74" customWidth="1"/>
    <col min="12807" max="12807" width="6.1796875" style="74" customWidth="1"/>
    <col min="12808" max="12808" width="5.81640625" style="74" customWidth="1"/>
    <col min="12809" max="12809" width="24.453125" style="74" customWidth="1"/>
    <col min="12810" max="12810" width="15.1796875" style="74" customWidth="1"/>
    <col min="12811" max="12825" width="2.6328125" style="74" customWidth="1"/>
    <col min="12826" max="13056" width="9" style="74"/>
    <col min="13057" max="13057" width="2.6328125" style="74" customWidth="1"/>
    <col min="13058" max="13058" width="15" style="74" customWidth="1"/>
    <col min="13059" max="13059" width="2.6328125" style="74" customWidth="1"/>
    <col min="13060" max="13060" width="18.54296875" style="74" customWidth="1"/>
    <col min="13061" max="13061" width="24.54296875" style="74" customWidth="1"/>
    <col min="13062" max="13062" width="24.453125" style="74" customWidth="1"/>
    <col min="13063" max="13063" width="6.1796875" style="74" customWidth="1"/>
    <col min="13064" max="13064" width="5.81640625" style="74" customWidth="1"/>
    <col min="13065" max="13065" width="24.453125" style="74" customWidth="1"/>
    <col min="13066" max="13066" width="15.1796875" style="74" customWidth="1"/>
    <col min="13067" max="13081" width="2.6328125" style="74" customWidth="1"/>
    <col min="13082" max="13312" width="9" style="74"/>
    <col min="13313" max="13313" width="2.6328125" style="74" customWidth="1"/>
    <col min="13314" max="13314" width="15" style="74" customWidth="1"/>
    <col min="13315" max="13315" width="2.6328125" style="74" customWidth="1"/>
    <col min="13316" max="13316" width="18.54296875" style="74" customWidth="1"/>
    <col min="13317" max="13317" width="24.54296875" style="74" customWidth="1"/>
    <col min="13318" max="13318" width="24.453125" style="74" customWidth="1"/>
    <col min="13319" max="13319" width="6.1796875" style="74" customWidth="1"/>
    <col min="13320" max="13320" width="5.81640625" style="74" customWidth="1"/>
    <col min="13321" max="13321" width="24.453125" style="74" customWidth="1"/>
    <col min="13322" max="13322" width="15.1796875" style="74" customWidth="1"/>
    <col min="13323" max="13337" width="2.6328125" style="74" customWidth="1"/>
    <col min="13338" max="13568" width="9" style="74"/>
    <col min="13569" max="13569" width="2.6328125" style="74" customWidth="1"/>
    <col min="13570" max="13570" width="15" style="74" customWidth="1"/>
    <col min="13571" max="13571" width="2.6328125" style="74" customWidth="1"/>
    <col min="13572" max="13572" width="18.54296875" style="74" customWidth="1"/>
    <col min="13573" max="13573" width="24.54296875" style="74" customWidth="1"/>
    <col min="13574" max="13574" width="24.453125" style="74" customWidth="1"/>
    <col min="13575" max="13575" width="6.1796875" style="74" customWidth="1"/>
    <col min="13576" max="13576" width="5.81640625" style="74" customWidth="1"/>
    <col min="13577" max="13577" width="24.453125" style="74" customWidth="1"/>
    <col min="13578" max="13578" width="15.1796875" style="74" customWidth="1"/>
    <col min="13579" max="13593" width="2.6328125" style="74" customWidth="1"/>
    <col min="13594" max="13824" width="9" style="74"/>
    <col min="13825" max="13825" width="2.6328125" style="74" customWidth="1"/>
    <col min="13826" max="13826" width="15" style="74" customWidth="1"/>
    <col min="13827" max="13827" width="2.6328125" style="74" customWidth="1"/>
    <col min="13828" max="13828" width="18.54296875" style="74" customWidth="1"/>
    <col min="13829" max="13829" width="24.54296875" style="74" customWidth="1"/>
    <col min="13830" max="13830" width="24.453125" style="74" customWidth="1"/>
    <col min="13831" max="13831" width="6.1796875" style="74" customWidth="1"/>
    <col min="13832" max="13832" width="5.81640625" style="74" customWidth="1"/>
    <col min="13833" max="13833" width="24.453125" style="74" customWidth="1"/>
    <col min="13834" max="13834" width="15.1796875" style="74" customWidth="1"/>
    <col min="13835" max="13849" width="2.6328125" style="74" customWidth="1"/>
    <col min="13850" max="14080" width="9" style="74"/>
    <col min="14081" max="14081" width="2.6328125" style="74" customWidth="1"/>
    <col min="14082" max="14082" width="15" style="74" customWidth="1"/>
    <col min="14083" max="14083" width="2.6328125" style="74" customWidth="1"/>
    <col min="14084" max="14084" width="18.54296875" style="74" customWidth="1"/>
    <col min="14085" max="14085" width="24.54296875" style="74" customWidth="1"/>
    <col min="14086" max="14086" width="24.453125" style="74" customWidth="1"/>
    <col min="14087" max="14087" width="6.1796875" style="74" customWidth="1"/>
    <col min="14088" max="14088" width="5.81640625" style="74" customWidth="1"/>
    <col min="14089" max="14089" width="24.453125" style="74" customWidth="1"/>
    <col min="14090" max="14090" width="15.1796875" style="74" customWidth="1"/>
    <col min="14091" max="14105" width="2.6328125" style="74" customWidth="1"/>
    <col min="14106" max="14336" width="9" style="74"/>
    <col min="14337" max="14337" width="2.6328125" style="74" customWidth="1"/>
    <col min="14338" max="14338" width="15" style="74" customWidth="1"/>
    <col min="14339" max="14339" width="2.6328125" style="74" customWidth="1"/>
    <col min="14340" max="14340" width="18.54296875" style="74" customWidth="1"/>
    <col min="14341" max="14341" width="24.54296875" style="74" customWidth="1"/>
    <col min="14342" max="14342" width="24.453125" style="74" customWidth="1"/>
    <col min="14343" max="14343" width="6.1796875" style="74" customWidth="1"/>
    <col min="14344" max="14344" width="5.81640625" style="74" customWidth="1"/>
    <col min="14345" max="14345" width="24.453125" style="74" customWidth="1"/>
    <col min="14346" max="14346" width="15.1796875" style="74" customWidth="1"/>
    <col min="14347" max="14361" width="2.6328125" style="74" customWidth="1"/>
    <col min="14362" max="14592" width="9" style="74"/>
    <col min="14593" max="14593" width="2.6328125" style="74" customWidth="1"/>
    <col min="14594" max="14594" width="15" style="74" customWidth="1"/>
    <col min="14595" max="14595" width="2.6328125" style="74" customWidth="1"/>
    <col min="14596" max="14596" width="18.54296875" style="74" customWidth="1"/>
    <col min="14597" max="14597" width="24.54296875" style="74" customWidth="1"/>
    <col min="14598" max="14598" width="24.453125" style="74" customWidth="1"/>
    <col min="14599" max="14599" width="6.1796875" style="74" customWidth="1"/>
    <col min="14600" max="14600" width="5.81640625" style="74" customWidth="1"/>
    <col min="14601" max="14601" width="24.453125" style="74" customWidth="1"/>
    <col min="14602" max="14602" width="15.1796875" style="74" customWidth="1"/>
    <col min="14603" max="14617" width="2.6328125" style="74" customWidth="1"/>
    <col min="14618" max="14848" width="9" style="74"/>
    <col min="14849" max="14849" width="2.6328125" style="74" customWidth="1"/>
    <col min="14850" max="14850" width="15" style="74" customWidth="1"/>
    <col min="14851" max="14851" width="2.6328125" style="74" customWidth="1"/>
    <col min="14852" max="14852" width="18.54296875" style="74" customWidth="1"/>
    <col min="14853" max="14853" width="24.54296875" style="74" customWidth="1"/>
    <col min="14854" max="14854" width="24.453125" style="74" customWidth="1"/>
    <col min="14855" max="14855" width="6.1796875" style="74" customWidth="1"/>
    <col min="14856" max="14856" width="5.81640625" style="74" customWidth="1"/>
    <col min="14857" max="14857" width="24.453125" style="74" customWidth="1"/>
    <col min="14858" max="14858" width="15.1796875" style="74" customWidth="1"/>
    <col min="14859" max="14873" width="2.6328125" style="74" customWidth="1"/>
    <col min="14874" max="15104" width="9" style="74"/>
    <col min="15105" max="15105" width="2.6328125" style="74" customWidth="1"/>
    <col min="15106" max="15106" width="15" style="74" customWidth="1"/>
    <col min="15107" max="15107" width="2.6328125" style="74" customWidth="1"/>
    <col min="15108" max="15108" width="18.54296875" style="74" customWidth="1"/>
    <col min="15109" max="15109" width="24.54296875" style="74" customWidth="1"/>
    <col min="15110" max="15110" width="24.453125" style="74" customWidth="1"/>
    <col min="15111" max="15111" width="6.1796875" style="74" customWidth="1"/>
    <col min="15112" max="15112" width="5.81640625" style="74" customWidth="1"/>
    <col min="15113" max="15113" width="24.453125" style="74" customWidth="1"/>
    <col min="15114" max="15114" width="15.1796875" style="74" customWidth="1"/>
    <col min="15115" max="15129" width="2.6328125" style="74" customWidth="1"/>
    <col min="15130" max="15360" width="9" style="74"/>
    <col min="15361" max="15361" width="2.6328125" style="74" customWidth="1"/>
    <col min="15362" max="15362" width="15" style="74" customWidth="1"/>
    <col min="15363" max="15363" width="2.6328125" style="74" customWidth="1"/>
    <col min="15364" max="15364" width="18.54296875" style="74" customWidth="1"/>
    <col min="15365" max="15365" width="24.54296875" style="74" customWidth="1"/>
    <col min="15366" max="15366" width="24.453125" style="74" customWidth="1"/>
    <col min="15367" max="15367" width="6.1796875" style="74" customWidth="1"/>
    <col min="15368" max="15368" width="5.81640625" style="74" customWidth="1"/>
    <col min="15369" max="15369" width="24.453125" style="74" customWidth="1"/>
    <col min="15370" max="15370" width="15.1796875" style="74" customWidth="1"/>
    <col min="15371" max="15385" width="2.6328125" style="74" customWidth="1"/>
    <col min="15386" max="15616" width="9" style="74"/>
    <col min="15617" max="15617" width="2.6328125" style="74" customWidth="1"/>
    <col min="15618" max="15618" width="15" style="74" customWidth="1"/>
    <col min="15619" max="15619" width="2.6328125" style="74" customWidth="1"/>
    <col min="15620" max="15620" width="18.54296875" style="74" customWidth="1"/>
    <col min="15621" max="15621" width="24.54296875" style="74" customWidth="1"/>
    <col min="15622" max="15622" width="24.453125" style="74" customWidth="1"/>
    <col min="15623" max="15623" width="6.1796875" style="74" customWidth="1"/>
    <col min="15624" max="15624" width="5.81640625" style="74" customWidth="1"/>
    <col min="15625" max="15625" width="24.453125" style="74" customWidth="1"/>
    <col min="15626" max="15626" width="15.1796875" style="74" customWidth="1"/>
    <col min="15627" max="15641" width="2.6328125" style="74" customWidth="1"/>
    <col min="15642" max="15872" width="9" style="74"/>
    <col min="15873" max="15873" width="2.6328125" style="74" customWidth="1"/>
    <col min="15874" max="15874" width="15" style="74" customWidth="1"/>
    <col min="15875" max="15875" width="2.6328125" style="74" customWidth="1"/>
    <col min="15876" max="15876" width="18.54296875" style="74" customWidth="1"/>
    <col min="15877" max="15877" width="24.54296875" style="74" customWidth="1"/>
    <col min="15878" max="15878" width="24.453125" style="74" customWidth="1"/>
    <col min="15879" max="15879" width="6.1796875" style="74" customWidth="1"/>
    <col min="15880" max="15880" width="5.81640625" style="74" customWidth="1"/>
    <col min="15881" max="15881" width="24.453125" style="74" customWidth="1"/>
    <col min="15882" max="15882" width="15.1796875" style="74" customWidth="1"/>
    <col min="15883" max="15897" width="2.6328125" style="74" customWidth="1"/>
    <col min="15898" max="16128" width="9" style="74"/>
    <col min="16129" max="16129" width="2.6328125" style="74" customWidth="1"/>
    <col min="16130" max="16130" width="15" style="74" customWidth="1"/>
    <col min="16131" max="16131" width="2.6328125" style="74" customWidth="1"/>
    <col min="16132" max="16132" width="18.54296875" style="74" customWidth="1"/>
    <col min="16133" max="16133" width="24.54296875" style="74" customWidth="1"/>
    <col min="16134" max="16134" width="24.453125" style="74" customWidth="1"/>
    <col min="16135" max="16135" width="6.1796875" style="74" customWidth="1"/>
    <col min="16136" max="16136" width="5.81640625" style="74" customWidth="1"/>
    <col min="16137" max="16137" width="24.453125" style="74" customWidth="1"/>
    <col min="16138" max="16138" width="15.1796875" style="74" customWidth="1"/>
    <col min="16139" max="16153" width="2.6328125" style="74" customWidth="1"/>
    <col min="16154" max="16384" width="9" style="74"/>
  </cols>
  <sheetData>
    <row r="1" spans="1:256" ht="21" customHeight="1">
      <c r="A1" s="326" t="s">
        <v>126</v>
      </c>
      <c r="B1" s="326"/>
      <c r="C1" s="326"/>
      <c r="D1" s="326"/>
      <c r="E1" s="326"/>
      <c r="F1" s="326"/>
      <c r="G1" s="326"/>
      <c r="H1" s="326"/>
      <c r="I1" s="83"/>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s="83"/>
      <c r="B2" s="83"/>
      <c r="C2" s="83"/>
      <c r="D2" s="83"/>
      <c r="E2" s="83"/>
      <c r="F2" s="83"/>
      <c r="G2" s="83"/>
      <c r="H2" s="83"/>
      <c r="I2" s="83"/>
      <c r="J2" s="84" t="s">
        <v>127</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1" customHeight="1">
      <c r="A3" s="327" t="s">
        <v>19</v>
      </c>
      <c r="B3" s="327"/>
      <c r="C3" s="327"/>
      <c r="D3" s="327"/>
      <c r="E3" s="327"/>
      <c r="F3" s="327"/>
      <c r="G3" s="327"/>
      <c r="H3" s="327"/>
      <c r="I3" s="327"/>
      <c r="J3" s="32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1" customHeight="1">
      <c r="A4" s="83"/>
      <c r="B4" s="83"/>
      <c r="C4" s="83"/>
      <c r="D4" s="83"/>
      <c r="E4" s="83"/>
      <c r="F4" s="83"/>
      <c r="G4" s="85" t="s">
        <v>128</v>
      </c>
      <c r="H4" s="83"/>
      <c r="I4" s="83"/>
      <c r="J4" s="8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s="83"/>
      <c r="B5" s="83"/>
      <c r="C5" s="83"/>
      <c r="D5" s="83"/>
      <c r="E5" s="83"/>
      <c r="F5" s="83"/>
      <c r="G5" s="85" t="s">
        <v>129</v>
      </c>
      <c r="H5" s="83"/>
      <c r="I5" s="83"/>
      <c r="J5" s="84"/>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1" customHeight="1">
      <c r="A6" s="83"/>
      <c r="B6" s="83"/>
      <c r="C6" s="83"/>
      <c r="D6" s="83"/>
      <c r="E6" s="83"/>
      <c r="F6" s="83"/>
      <c r="G6" s="85" t="s">
        <v>130</v>
      </c>
      <c r="H6" s="83"/>
      <c r="I6" s="83"/>
      <c r="J6" s="84"/>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41.5" customHeight="1">
      <c r="A7" s="86"/>
      <c r="B7" s="86"/>
      <c r="C7" s="86"/>
      <c r="D7" s="86"/>
      <c r="E7" s="86"/>
      <c r="F7" s="86"/>
      <c r="G7" s="86"/>
      <c r="H7" s="86"/>
      <c r="I7" s="86"/>
      <c r="J7" s="8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88" customFormat="1" ht="22.5" customHeight="1">
      <c r="A8" s="87" t="s">
        <v>131</v>
      </c>
      <c r="B8" s="87"/>
      <c r="C8" s="87"/>
      <c r="D8" s="87"/>
    </row>
    <row r="9" spans="1:256" s="88" customFormat="1" ht="49.9" customHeight="1" thickBot="1">
      <c r="A9" s="87"/>
      <c r="B9" s="87"/>
      <c r="C9" s="87"/>
      <c r="D9" s="87"/>
    </row>
    <row r="10" spans="1:256" ht="21" customHeight="1" thickBot="1">
      <c r="A10" s="328" t="s">
        <v>122</v>
      </c>
      <c r="B10" s="328"/>
      <c r="C10" s="328"/>
      <c r="D10" s="328"/>
      <c r="E10" s="328"/>
      <c r="F10" s="329"/>
      <c r="G10" s="329"/>
      <c r="H10" s="329"/>
      <c r="I10" s="329"/>
      <c r="J10" s="330"/>
      <c r="K10" s="138"/>
    </row>
    <row r="11" spans="1:256" ht="21" customHeight="1" thickBot="1">
      <c r="A11" s="328" t="s">
        <v>132</v>
      </c>
      <c r="B11" s="328"/>
      <c r="C11" s="328"/>
      <c r="D11" s="328"/>
      <c r="E11" s="328"/>
      <c r="F11" s="331"/>
      <c r="G11" s="331"/>
      <c r="H11" s="331"/>
      <c r="I11" s="331"/>
      <c r="J11" s="332"/>
      <c r="K11" s="138"/>
    </row>
    <row r="12" spans="1:256" ht="21" customHeight="1" thickBot="1">
      <c r="A12" s="333" t="s">
        <v>121</v>
      </c>
      <c r="B12" s="333"/>
      <c r="C12" s="333"/>
      <c r="D12" s="334" t="s">
        <v>123</v>
      </c>
      <c r="E12" s="335" t="s">
        <v>133</v>
      </c>
      <c r="F12" s="336" t="s">
        <v>134</v>
      </c>
      <c r="G12" s="336"/>
      <c r="H12" s="336"/>
      <c r="I12" s="336" t="s">
        <v>135</v>
      </c>
      <c r="J12" s="324" t="s">
        <v>136</v>
      </c>
    </row>
    <row r="13" spans="1:256" ht="21" customHeight="1">
      <c r="A13" s="333"/>
      <c r="B13" s="333"/>
      <c r="C13" s="333"/>
      <c r="D13" s="334"/>
      <c r="E13" s="335"/>
      <c r="F13" s="115" t="s">
        <v>137</v>
      </c>
      <c r="G13" s="116" t="s">
        <v>138</v>
      </c>
      <c r="H13" s="116" t="s">
        <v>139</v>
      </c>
      <c r="I13" s="337"/>
      <c r="J13" s="325"/>
    </row>
    <row r="14" spans="1:256" ht="21" customHeight="1">
      <c r="A14" s="338"/>
      <c r="B14" s="338"/>
      <c r="C14" s="338"/>
      <c r="D14" s="75"/>
      <c r="E14" s="90"/>
      <c r="F14" s="77"/>
      <c r="G14" s="76"/>
      <c r="H14" s="76"/>
      <c r="I14" s="77"/>
      <c r="J14" s="91"/>
    </row>
    <row r="15" spans="1:256" ht="21" customHeight="1">
      <c r="A15" s="338"/>
      <c r="B15" s="338"/>
      <c r="C15" s="338"/>
      <c r="D15" s="79"/>
      <c r="E15" s="92"/>
      <c r="F15" s="77"/>
      <c r="G15" s="76"/>
      <c r="H15" s="76"/>
      <c r="I15" s="77"/>
      <c r="J15" s="91"/>
    </row>
    <row r="16" spans="1:256" ht="21" customHeight="1">
      <c r="A16" s="338"/>
      <c r="B16" s="338"/>
      <c r="C16" s="338"/>
      <c r="D16" s="79"/>
      <c r="E16" s="92"/>
      <c r="F16" s="77"/>
      <c r="G16" s="76"/>
      <c r="H16" s="76"/>
      <c r="I16" s="77"/>
      <c r="J16" s="91"/>
    </row>
    <row r="17" spans="1:10" ht="21" customHeight="1">
      <c r="A17" s="338"/>
      <c r="B17" s="338"/>
      <c r="C17" s="338"/>
      <c r="D17" s="79"/>
      <c r="E17" s="92"/>
      <c r="F17" s="77"/>
      <c r="G17" s="76"/>
      <c r="H17" s="76"/>
      <c r="I17" s="77"/>
      <c r="J17" s="91"/>
    </row>
    <row r="18" spans="1:10" ht="21" customHeight="1">
      <c r="A18" s="338"/>
      <c r="B18" s="338"/>
      <c r="C18" s="338"/>
      <c r="D18" s="79"/>
      <c r="E18" s="92"/>
      <c r="F18" s="77"/>
      <c r="G18" s="77"/>
      <c r="H18" s="77"/>
      <c r="I18" s="77"/>
      <c r="J18" s="91"/>
    </row>
    <row r="19" spans="1:10" ht="21" customHeight="1">
      <c r="A19" s="338"/>
      <c r="B19" s="338"/>
      <c r="C19" s="338"/>
      <c r="D19" s="79"/>
      <c r="E19" s="92"/>
      <c r="F19" s="77"/>
      <c r="G19" s="77"/>
      <c r="H19" s="77"/>
      <c r="I19" s="77"/>
      <c r="J19" s="91"/>
    </row>
    <row r="20" spans="1:10" ht="21" customHeight="1">
      <c r="A20" s="338"/>
      <c r="B20" s="338"/>
      <c r="C20" s="338"/>
      <c r="D20" s="79"/>
      <c r="E20" s="92"/>
      <c r="F20" s="77"/>
      <c r="G20" s="77"/>
      <c r="H20" s="77"/>
      <c r="I20" s="77"/>
      <c r="J20" s="91"/>
    </row>
    <row r="21" spans="1:10" ht="21" customHeight="1">
      <c r="A21" s="338"/>
      <c r="B21" s="338"/>
      <c r="C21" s="338"/>
      <c r="D21" s="79"/>
      <c r="E21" s="92"/>
      <c r="F21" s="77"/>
      <c r="G21" s="77"/>
      <c r="H21" s="77"/>
      <c r="I21" s="77"/>
      <c r="J21" s="91"/>
    </row>
    <row r="22" spans="1:10" ht="21" customHeight="1">
      <c r="A22" s="338"/>
      <c r="B22" s="338"/>
      <c r="C22" s="338"/>
      <c r="D22" s="79"/>
      <c r="E22" s="92"/>
      <c r="F22" s="77"/>
      <c r="G22" s="76"/>
      <c r="H22" s="76"/>
      <c r="I22" s="77"/>
      <c r="J22" s="91"/>
    </row>
    <row r="23" spans="1:10" ht="21" customHeight="1" thickBot="1">
      <c r="A23" s="339"/>
      <c r="B23" s="339"/>
      <c r="C23" s="339"/>
      <c r="D23" s="93"/>
      <c r="E23" s="139"/>
      <c r="F23" s="137"/>
      <c r="G23" s="137"/>
      <c r="H23" s="137"/>
      <c r="I23" s="94"/>
      <c r="J23" s="95"/>
    </row>
    <row r="24" spans="1:10">
      <c r="F24" s="136"/>
    </row>
  </sheetData>
  <sheetProtection selectLockedCells="1" selectUnlockedCells="1"/>
  <mergeCells count="22">
    <mergeCell ref="A20:C20"/>
    <mergeCell ref="A21:C21"/>
    <mergeCell ref="A22:C22"/>
    <mergeCell ref="A23:C23"/>
    <mergeCell ref="A14:C14"/>
    <mergeCell ref="A15:C15"/>
    <mergeCell ref="A16:C16"/>
    <mergeCell ref="A17:C17"/>
    <mergeCell ref="A18:C18"/>
    <mergeCell ref="A19:C19"/>
    <mergeCell ref="J12:J13"/>
    <mergeCell ref="A1:H1"/>
    <mergeCell ref="A3:J3"/>
    <mergeCell ref="A10:E10"/>
    <mergeCell ref="F10:J10"/>
    <mergeCell ref="A11:E11"/>
    <mergeCell ref="F11:J11"/>
    <mergeCell ref="A12:C13"/>
    <mergeCell ref="D12:D13"/>
    <mergeCell ref="E12:E13"/>
    <mergeCell ref="F12:H12"/>
    <mergeCell ref="I12:I13"/>
  </mergeCells>
  <phoneticPr fontId="34"/>
  <printOptions horizontalCentered="1"/>
  <pageMargins left="0.39374999999999999" right="0.39374999999999999" top="0.19652777777777777" bottom="0.19652777777777777" header="0.51180555555555551" footer="0.51180555555555551"/>
  <pageSetup paperSize="9" scale="99"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CC"/>
  </sheetPr>
  <dimension ref="A1:IV23"/>
  <sheetViews>
    <sheetView view="pageBreakPreview" zoomScale="40" zoomScaleNormal="100" zoomScaleSheetLayoutView="40" workbookViewId="0">
      <selection activeCell="J5" sqref="J5"/>
    </sheetView>
  </sheetViews>
  <sheetFormatPr defaultColWidth="9" defaultRowHeight="14"/>
  <cols>
    <col min="1" max="1" width="2.6328125" style="73" customWidth="1"/>
    <col min="2" max="2" width="15" style="73" customWidth="1"/>
    <col min="3" max="3" width="2.6328125" style="73" customWidth="1"/>
    <col min="4" max="4" width="14.1796875" style="73" customWidth="1"/>
    <col min="5" max="5" width="19.6328125" style="74" customWidth="1"/>
    <col min="6" max="6" width="21.08984375" style="74" customWidth="1"/>
    <col min="7" max="7" width="6.1796875" style="74" customWidth="1"/>
    <col min="8" max="8" width="8.26953125" style="74" customWidth="1"/>
    <col min="9" max="9" width="24.453125" style="74" customWidth="1"/>
    <col min="10" max="10" width="15.1796875" style="74" customWidth="1"/>
    <col min="11" max="25" width="2.6328125" style="74" customWidth="1"/>
    <col min="26" max="16384" width="9" style="74"/>
  </cols>
  <sheetData>
    <row r="1" spans="1:256" ht="21" customHeight="1">
      <c r="A1" s="340" t="s">
        <v>126</v>
      </c>
      <c r="B1" s="340"/>
      <c r="C1" s="340"/>
      <c r="D1" s="340"/>
      <c r="E1" s="340"/>
      <c r="F1" s="340"/>
      <c r="G1" s="340"/>
      <c r="H1" s="340"/>
      <c r="I1" s="96"/>
      <c r="J1" s="80"/>
      <c r="K1" s="80"/>
      <c r="L1" s="80"/>
      <c r="M1" s="80"/>
      <c r="N1" s="80"/>
      <c r="O1" s="80"/>
      <c r="P1" s="80"/>
      <c r="Q1" s="80"/>
      <c r="R1" s="80"/>
      <c r="S1" s="80"/>
      <c r="T1" s="80"/>
      <c r="U1" s="80"/>
      <c r="V1" s="80"/>
      <c r="W1" s="80"/>
      <c r="X1" s="80"/>
      <c r="Y1" s="80"/>
      <c r="Z1" s="80"/>
      <c r="AA1" s="80"/>
      <c r="AB1" s="80"/>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s="96"/>
      <c r="B2" s="96"/>
      <c r="C2" s="96"/>
      <c r="D2" s="96"/>
      <c r="E2" s="96"/>
      <c r="F2" s="96"/>
      <c r="G2" s="96"/>
      <c r="H2" s="96"/>
      <c r="I2" s="96"/>
      <c r="J2" s="97" t="s">
        <v>127</v>
      </c>
      <c r="K2" s="80"/>
      <c r="L2" s="80"/>
      <c r="M2" s="80"/>
      <c r="N2" s="80"/>
      <c r="O2" s="80"/>
      <c r="P2" s="80"/>
      <c r="Q2" s="80"/>
      <c r="R2" s="80"/>
      <c r="S2" s="80"/>
      <c r="T2" s="80"/>
      <c r="U2" s="80"/>
      <c r="V2" s="80"/>
      <c r="W2" s="80"/>
      <c r="X2" s="80"/>
      <c r="Y2" s="80"/>
      <c r="Z2" s="80"/>
      <c r="AA2" s="80"/>
      <c r="AB2" s="80"/>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1" customHeight="1">
      <c r="A3" s="341" t="s">
        <v>19</v>
      </c>
      <c r="B3" s="341"/>
      <c r="C3" s="341"/>
      <c r="D3" s="341"/>
      <c r="E3" s="341"/>
      <c r="F3" s="341"/>
      <c r="G3" s="341"/>
      <c r="H3" s="341"/>
      <c r="I3" s="341"/>
      <c r="J3" s="341"/>
      <c r="K3" s="80"/>
      <c r="L3" s="80"/>
      <c r="M3" s="80"/>
      <c r="N3" s="80"/>
      <c r="O3" s="80"/>
      <c r="P3" s="80"/>
      <c r="Q3" s="80"/>
      <c r="R3" s="80"/>
      <c r="S3" s="80"/>
      <c r="T3" s="80"/>
      <c r="U3" s="80"/>
      <c r="V3" s="80"/>
      <c r="W3" s="80"/>
      <c r="X3" s="80"/>
      <c r="Y3" s="80"/>
      <c r="Z3" s="80"/>
      <c r="AA3" s="80"/>
      <c r="AB3" s="80"/>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1" customHeight="1">
      <c r="A4" s="96"/>
      <c r="B4" s="96"/>
      <c r="C4" s="96"/>
      <c r="D4" s="96"/>
      <c r="E4" s="96"/>
      <c r="F4" s="96"/>
      <c r="G4" s="96"/>
      <c r="H4" s="98" t="s">
        <v>128</v>
      </c>
      <c r="I4" s="96"/>
      <c r="J4" s="97"/>
      <c r="K4" s="80"/>
      <c r="L4" s="80"/>
      <c r="M4" s="80"/>
      <c r="N4" s="80"/>
      <c r="O4" s="80"/>
      <c r="P4" s="80"/>
      <c r="Q4" s="80"/>
      <c r="R4" s="80"/>
      <c r="S4" s="80"/>
      <c r="T4" s="80"/>
      <c r="U4" s="80"/>
      <c r="V4" s="80"/>
      <c r="W4" s="80"/>
      <c r="X4" s="80"/>
      <c r="Y4" s="80"/>
      <c r="Z4" s="80"/>
      <c r="AA4" s="80"/>
      <c r="AB4" s="80"/>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s="96"/>
      <c r="B5" s="96"/>
      <c r="C5" s="96"/>
      <c r="D5" s="96"/>
      <c r="E5" s="96"/>
      <c r="F5" s="96"/>
      <c r="G5" s="96"/>
      <c r="H5" s="98" t="s">
        <v>129</v>
      </c>
      <c r="I5" s="96"/>
      <c r="J5" s="97"/>
      <c r="K5" s="80"/>
      <c r="L5" s="80"/>
      <c r="M5" s="80"/>
      <c r="N5" s="80"/>
      <c r="O5" s="80"/>
      <c r="P5" s="80"/>
      <c r="Q5" s="80"/>
      <c r="R5" s="80"/>
      <c r="S5" s="80"/>
      <c r="T5" s="80"/>
      <c r="U5" s="80"/>
      <c r="V5" s="80"/>
      <c r="W5" s="80"/>
      <c r="X5" s="80"/>
      <c r="Y5" s="80"/>
      <c r="Z5" s="80"/>
      <c r="AA5" s="80"/>
      <c r="AB5" s="80"/>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1" customHeight="1">
      <c r="A6" s="96"/>
      <c r="B6" s="96"/>
      <c r="C6" s="96"/>
      <c r="D6" s="96"/>
      <c r="E6" s="96"/>
      <c r="F6" s="96"/>
      <c r="G6" s="96"/>
      <c r="H6" s="98" t="s">
        <v>130</v>
      </c>
      <c r="I6" s="96"/>
      <c r="J6" s="97"/>
      <c r="K6" s="80"/>
      <c r="L6" s="80"/>
      <c r="M6" s="80"/>
      <c r="N6" s="80"/>
      <c r="O6" s="80"/>
      <c r="P6" s="80"/>
      <c r="Q6" s="80"/>
      <c r="R6" s="80"/>
      <c r="S6" s="80"/>
      <c r="T6" s="80"/>
      <c r="U6" s="80"/>
      <c r="V6" s="80"/>
      <c r="W6" s="80"/>
      <c r="X6" s="80"/>
      <c r="Y6" s="80"/>
      <c r="Z6" s="80"/>
      <c r="AA6" s="80"/>
      <c r="AB6" s="80"/>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65" customHeight="1">
      <c r="A7" s="99"/>
      <c r="B7" s="99"/>
      <c r="C7" s="99"/>
      <c r="D7" s="99"/>
      <c r="E7" s="99"/>
      <c r="F7" s="99"/>
      <c r="G7" s="99"/>
      <c r="H7" s="99"/>
      <c r="I7" s="99"/>
      <c r="J7" s="99"/>
      <c r="K7" s="80"/>
      <c r="L7" s="80"/>
      <c r="M7" s="80"/>
      <c r="N7" s="80"/>
      <c r="O7" s="80"/>
      <c r="P7" s="80"/>
      <c r="Q7" s="80"/>
      <c r="R7" s="80"/>
      <c r="S7" s="80"/>
      <c r="T7" s="80"/>
      <c r="U7" s="80"/>
      <c r="V7" s="80"/>
      <c r="W7" s="80"/>
      <c r="X7" s="80"/>
      <c r="Y7" s="80"/>
      <c r="Z7" s="80"/>
      <c r="AA7" s="80"/>
      <c r="AB7" s="80"/>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88" customFormat="1" ht="22.5" customHeight="1">
      <c r="A8" s="100" t="s">
        <v>131</v>
      </c>
      <c r="B8" s="100"/>
      <c r="C8" s="100"/>
      <c r="D8" s="100"/>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256" s="88" customFormat="1" ht="27.65" customHeight="1">
      <c r="A9" s="100"/>
      <c r="B9" s="100"/>
      <c r="C9" s="100"/>
      <c r="D9" s="100"/>
      <c r="E9" s="101"/>
      <c r="F9" s="101"/>
      <c r="G9" s="101"/>
      <c r="H9" s="101"/>
      <c r="I9" s="101"/>
      <c r="J9" s="101"/>
      <c r="K9" s="101"/>
      <c r="L9" s="101"/>
      <c r="M9" s="101"/>
      <c r="N9" s="101"/>
      <c r="O9" s="101"/>
      <c r="P9" s="101"/>
      <c r="Q9" s="101"/>
      <c r="R9" s="101"/>
      <c r="S9" s="101"/>
      <c r="T9" s="101"/>
      <c r="U9" s="101"/>
      <c r="V9" s="101"/>
      <c r="W9" s="101"/>
      <c r="X9" s="101"/>
      <c r="Y9" s="101"/>
      <c r="Z9" s="101"/>
      <c r="AA9" s="101"/>
      <c r="AB9" s="101"/>
    </row>
    <row r="10" spans="1:256" ht="21" customHeight="1">
      <c r="A10" s="328" t="s">
        <v>122</v>
      </c>
      <c r="B10" s="328"/>
      <c r="C10" s="328"/>
      <c r="D10" s="328"/>
      <c r="E10" s="328"/>
      <c r="F10" s="342" t="s">
        <v>140</v>
      </c>
      <c r="G10" s="342"/>
      <c r="H10" s="342"/>
      <c r="I10" s="342"/>
      <c r="J10" s="342"/>
      <c r="K10" s="80"/>
      <c r="L10" s="80"/>
      <c r="M10" s="80"/>
      <c r="N10" s="80"/>
      <c r="O10" s="80"/>
      <c r="P10" s="80"/>
      <c r="Q10" s="80"/>
      <c r="R10" s="80"/>
      <c r="S10" s="80"/>
      <c r="T10" s="80"/>
      <c r="U10" s="80"/>
      <c r="V10" s="80"/>
      <c r="W10" s="80"/>
      <c r="X10" s="80"/>
      <c r="Y10" s="80"/>
      <c r="Z10" s="80"/>
      <c r="AA10" s="80"/>
      <c r="AB10" s="80"/>
    </row>
    <row r="11" spans="1:256" ht="21" customHeight="1">
      <c r="A11" s="328" t="s">
        <v>132</v>
      </c>
      <c r="B11" s="328"/>
      <c r="C11" s="328"/>
      <c r="D11" s="328"/>
      <c r="E11" s="328"/>
      <c r="F11" s="342" t="s">
        <v>30</v>
      </c>
      <c r="G11" s="342"/>
      <c r="H11" s="342"/>
      <c r="I11" s="342"/>
      <c r="J11" s="342"/>
      <c r="K11" s="80"/>
      <c r="L11" s="80"/>
      <c r="M11" s="80"/>
      <c r="N11" s="80"/>
      <c r="O11" s="80"/>
      <c r="P11" s="80"/>
      <c r="Q11" s="80"/>
      <c r="R11" s="80"/>
      <c r="S11" s="80"/>
      <c r="T11" s="80"/>
      <c r="U11" s="80"/>
      <c r="V11" s="80"/>
      <c r="W11" s="80"/>
      <c r="X11" s="80"/>
      <c r="Y11" s="80"/>
      <c r="Z11" s="80"/>
      <c r="AA11" s="80"/>
      <c r="AB11" s="80"/>
    </row>
    <row r="12" spans="1:256" ht="21" customHeight="1">
      <c r="A12" s="333" t="s">
        <v>121</v>
      </c>
      <c r="B12" s="333"/>
      <c r="C12" s="333"/>
      <c r="D12" s="343" t="s">
        <v>123</v>
      </c>
      <c r="E12" s="334" t="s">
        <v>133</v>
      </c>
      <c r="F12" s="344" t="s">
        <v>134</v>
      </c>
      <c r="G12" s="344"/>
      <c r="H12" s="344"/>
      <c r="I12" s="337" t="s">
        <v>135</v>
      </c>
      <c r="J12" s="325" t="s">
        <v>136</v>
      </c>
      <c r="K12" s="80"/>
      <c r="L12" s="80"/>
      <c r="M12" s="80"/>
      <c r="N12" s="80"/>
      <c r="O12" s="80"/>
      <c r="P12" s="80"/>
      <c r="Q12" s="80"/>
      <c r="R12" s="80"/>
      <c r="S12" s="80"/>
      <c r="T12" s="80"/>
      <c r="U12" s="80"/>
      <c r="V12" s="80"/>
      <c r="W12" s="80"/>
      <c r="X12" s="80"/>
      <c r="Y12" s="80"/>
      <c r="Z12" s="80"/>
      <c r="AA12" s="80"/>
      <c r="AB12" s="80"/>
    </row>
    <row r="13" spans="1:256" ht="21" customHeight="1">
      <c r="A13" s="333"/>
      <c r="B13" s="333"/>
      <c r="C13" s="333"/>
      <c r="D13" s="343"/>
      <c r="E13" s="334"/>
      <c r="F13" s="102" t="s">
        <v>137</v>
      </c>
      <c r="G13" s="89" t="s">
        <v>138</v>
      </c>
      <c r="H13" s="89" t="s">
        <v>139</v>
      </c>
      <c r="I13" s="337"/>
      <c r="J13" s="325"/>
      <c r="K13" s="80"/>
      <c r="L13" s="80"/>
      <c r="M13" s="80"/>
      <c r="N13" s="80"/>
      <c r="O13" s="80"/>
      <c r="P13" s="80"/>
      <c r="Q13" s="80"/>
      <c r="R13" s="80"/>
      <c r="S13" s="80"/>
      <c r="T13" s="80"/>
      <c r="U13" s="80"/>
      <c r="V13" s="80"/>
      <c r="W13" s="80"/>
      <c r="X13" s="80"/>
      <c r="Y13" s="80"/>
      <c r="Z13" s="80"/>
      <c r="AA13" s="80"/>
      <c r="AB13" s="80"/>
    </row>
    <row r="14" spans="1:256" ht="21" customHeight="1">
      <c r="A14" s="346" t="s">
        <v>141</v>
      </c>
      <c r="B14" s="346"/>
      <c r="C14" s="346"/>
      <c r="D14" s="103" t="s">
        <v>95</v>
      </c>
      <c r="E14" s="81" t="s">
        <v>142</v>
      </c>
      <c r="F14" s="78"/>
      <c r="G14" s="76"/>
      <c r="H14" s="76"/>
      <c r="I14" s="77"/>
      <c r="J14" s="104">
        <v>44287</v>
      </c>
      <c r="K14" s="80"/>
      <c r="L14" s="80"/>
      <c r="M14" s="80"/>
      <c r="N14" s="80"/>
      <c r="O14" s="80"/>
      <c r="P14" s="80"/>
      <c r="Q14" s="80"/>
      <c r="R14" s="80"/>
      <c r="S14" s="80"/>
      <c r="T14" s="80"/>
      <c r="U14" s="80"/>
      <c r="V14" s="80"/>
      <c r="W14" s="80"/>
      <c r="X14" s="80"/>
      <c r="Y14" s="80"/>
      <c r="Z14" s="80"/>
      <c r="AA14" s="80"/>
      <c r="AB14" s="80"/>
    </row>
    <row r="15" spans="1:256" ht="21" customHeight="1">
      <c r="A15" s="346" t="s">
        <v>125</v>
      </c>
      <c r="B15" s="346"/>
      <c r="C15" s="346"/>
      <c r="D15" s="105" t="s">
        <v>96</v>
      </c>
      <c r="E15" s="82" t="s">
        <v>143</v>
      </c>
      <c r="F15" s="78"/>
      <c r="G15" s="76"/>
      <c r="H15" s="76"/>
      <c r="I15" s="77"/>
      <c r="J15" s="104">
        <v>44287</v>
      </c>
      <c r="K15" s="80"/>
      <c r="L15" s="80"/>
      <c r="M15" s="80"/>
      <c r="N15" s="80"/>
      <c r="O15" s="80"/>
      <c r="P15" s="80"/>
      <c r="Q15" s="80"/>
      <c r="R15" s="80"/>
      <c r="S15" s="80"/>
      <c r="T15" s="80"/>
      <c r="U15" s="80"/>
      <c r="V15" s="80"/>
      <c r="W15" s="80"/>
      <c r="X15" s="80"/>
      <c r="Y15" s="80"/>
      <c r="Z15" s="80"/>
      <c r="AA15" s="80"/>
      <c r="AB15" s="80"/>
    </row>
    <row r="16" spans="1:256" ht="21" customHeight="1">
      <c r="A16" s="346" t="s">
        <v>144</v>
      </c>
      <c r="B16" s="346"/>
      <c r="C16" s="346"/>
      <c r="D16" s="105" t="s">
        <v>145</v>
      </c>
      <c r="E16" s="106" t="s">
        <v>146</v>
      </c>
      <c r="F16" s="78"/>
      <c r="G16" s="76"/>
      <c r="H16" s="76"/>
      <c r="I16" s="77"/>
      <c r="J16" s="104">
        <v>44287</v>
      </c>
      <c r="K16" s="80"/>
      <c r="L16" s="80"/>
      <c r="M16" s="80"/>
      <c r="N16" s="80"/>
      <c r="O16" s="80"/>
      <c r="P16" s="80"/>
      <c r="Q16" s="80"/>
      <c r="R16" s="80"/>
      <c r="S16" s="80"/>
      <c r="T16" s="80"/>
      <c r="U16" s="80"/>
      <c r="V16" s="80"/>
      <c r="W16" s="80"/>
      <c r="X16" s="80"/>
      <c r="Y16" s="80"/>
      <c r="Z16" s="80"/>
      <c r="AA16" s="80"/>
      <c r="AB16" s="80"/>
    </row>
    <row r="17" spans="1:28" ht="43.9" customHeight="1">
      <c r="A17" s="346" t="s">
        <v>124</v>
      </c>
      <c r="B17" s="346"/>
      <c r="C17" s="346"/>
      <c r="D17" s="105" t="s">
        <v>95</v>
      </c>
      <c r="E17" s="82" t="s">
        <v>134</v>
      </c>
      <c r="F17" s="107" t="s">
        <v>147</v>
      </c>
      <c r="G17" s="108" t="s">
        <v>148</v>
      </c>
      <c r="H17" s="109" t="s">
        <v>149</v>
      </c>
      <c r="I17" s="110" t="s">
        <v>150</v>
      </c>
      <c r="J17" s="104">
        <v>44287</v>
      </c>
      <c r="K17" s="80"/>
      <c r="L17" s="80"/>
      <c r="M17" s="80"/>
      <c r="N17" s="80"/>
      <c r="O17" s="80"/>
      <c r="P17" s="80"/>
      <c r="Q17" s="80"/>
      <c r="R17" s="80"/>
      <c r="S17" s="80"/>
      <c r="T17" s="80"/>
      <c r="U17" s="80"/>
      <c r="V17" s="80"/>
      <c r="W17" s="80"/>
      <c r="X17" s="80"/>
      <c r="Y17" s="80"/>
      <c r="Z17" s="80"/>
      <c r="AA17" s="80"/>
      <c r="AB17" s="80"/>
    </row>
    <row r="18" spans="1:28" ht="42" customHeight="1">
      <c r="A18" s="346" t="s">
        <v>151</v>
      </c>
      <c r="B18" s="346"/>
      <c r="C18" s="346"/>
      <c r="D18" s="105" t="s">
        <v>95</v>
      </c>
      <c r="E18" s="82" t="s">
        <v>134</v>
      </c>
      <c r="F18" s="107" t="s">
        <v>152</v>
      </c>
      <c r="G18" s="110" t="s">
        <v>153</v>
      </c>
      <c r="H18" s="109" t="s">
        <v>149</v>
      </c>
      <c r="I18" s="77"/>
      <c r="J18" s="111" t="s">
        <v>154</v>
      </c>
      <c r="K18" s="80"/>
      <c r="L18" s="80"/>
      <c r="M18" s="80"/>
      <c r="N18" s="80"/>
      <c r="O18" s="80"/>
      <c r="P18" s="80"/>
      <c r="Q18" s="80"/>
      <c r="R18" s="80"/>
      <c r="S18" s="80"/>
      <c r="T18" s="80"/>
      <c r="U18" s="80"/>
      <c r="V18" s="80"/>
      <c r="W18" s="80"/>
      <c r="X18" s="80"/>
      <c r="Y18" s="80"/>
      <c r="Z18" s="80"/>
      <c r="AA18" s="80"/>
      <c r="AB18" s="80"/>
    </row>
    <row r="19" spans="1:28" ht="21" customHeight="1">
      <c r="A19" s="338"/>
      <c r="B19" s="338"/>
      <c r="C19" s="338"/>
      <c r="D19" s="105"/>
      <c r="E19" s="79"/>
      <c r="F19" s="78"/>
      <c r="G19" s="77"/>
      <c r="H19" s="77"/>
      <c r="I19" s="77"/>
      <c r="J19" s="104"/>
      <c r="K19" s="80"/>
      <c r="L19" s="80"/>
      <c r="M19" s="80"/>
      <c r="N19" s="80"/>
      <c r="O19" s="80"/>
      <c r="P19" s="80"/>
      <c r="Q19" s="80"/>
      <c r="R19" s="80"/>
      <c r="S19" s="80"/>
      <c r="T19" s="80"/>
      <c r="U19" s="80"/>
      <c r="V19" s="80"/>
      <c r="W19" s="80"/>
      <c r="X19" s="80"/>
      <c r="Y19" s="80"/>
      <c r="Z19" s="80"/>
      <c r="AA19" s="80"/>
      <c r="AB19" s="80"/>
    </row>
    <row r="20" spans="1:28" ht="21" customHeight="1">
      <c r="A20" s="338"/>
      <c r="B20" s="338"/>
      <c r="C20" s="338"/>
      <c r="D20" s="105"/>
      <c r="E20" s="79"/>
      <c r="F20" s="78"/>
      <c r="G20" s="77"/>
      <c r="H20" s="77"/>
      <c r="I20" s="77"/>
      <c r="J20" s="104"/>
      <c r="K20" s="80"/>
      <c r="L20" s="80"/>
      <c r="M20" s="80"/>
      <c r="N20" s="80"/>
      <c r="O20" s="80"/>
      <c r="P20" s="80"/>
      <c r="Q20" s="80"/>
      <c r="R20" s="80"/>
      <c r="S20" s="80"/>
      <c r="T20" s="80"/>
      <c r="U20" s="80"/>
      <c r="V20" s="80"/>
      <c r="W20" s="80"/>
      <c r="X20" s="80"/>
      <c r="Y20" s="80"/>
      <c r="Z20" s="80"/>
      <c r="AA20" s="80"/>
      <c r="AB20" s="80"/>
    </row>
    <row r="21" spans="1:28" ht="21" customHeight="1">
      <c r="A21" s="338"/>
      <c r="B21" s="338"/>
      <c r="C21" s="338"/>
      <c r="D21" s="105"/>
      <c r="E21" s="79"/>
      <c r="F21" s="78"/>
      <c r="G21" s="77"/>
      <c r="H21" s="77"/>
      <c r="I21" s="77"/>
      <c r="J21" s="104"/>
      <c r="K21" s="80"/>
      <c r="L21" s="80"/>
      <c r="M21" s="80"/>
      <c r="N21" s="80"/>
      <c r="O21" s="80"/>
      <c r="P21" s="80"/>
      <c r="Q21" s="80"/>
      <c r="R21" s="80"/>
      <c r="S21" s="80"/>
      <c r="T21" s="80"/>
      <c r="U21" s="80"/>
      <c r="V21" s="80"/>
      <c r="W21" s="80"/>
      <c r="X21" s="80"/>
      <c r="Y21" s="80"/>
      <c r="Z21" s="80"/>
      <c r="AA21" s="80"/>
      <c r="AB21" s="80"/>
    </row>
    <row r="22" spans="1:28" ht="21" customHeight="1">
      <c r="A22" s="338"/>
      <c r="B22" s="338"/>
      <c r="C22" s="338"/>
      <c r="D22" s="105"/>
      <c r="E22" s="79"/>
      <c r="F22" s="78"/>
      <c r="G22" s="76"/>
      <c r="H22" s="76"/>
      <c r="I22" s="77"/>
      <c r="J22" s="104"/>
      <c r="K22" s="80"/>
      <c r="L22" s="80"/>
      <c r="M22" s="80"/>
      <c r="N22" s="80"/>
      <c r="O22" s="80"/>
      <c r="P22" s="80"/>
      <c r="Q22" s="80"/>
      <c r="R22" s="80"/>
      <c r="S22" s="80"/>
      <c r="T22" s="80"/>
      <c r="U22" s="80"/>
      <c r="V22" s="80"/>
      <c r="W22" s="80"/>
      <c r="X22" s="80"/>
      <c r="Y22" s="80"/>
      <c r="Z22" s="80"/>
      <c r="AA22" s="80"/>
      <c r="AB22" s="80"/>
    </row>
    <row r="23" spans="1:28" ht="21" customHeight="1">
      <c r="A23" s="345"/>
      <c r="B23" s="345"/>
      <c r="C23" s="345"/>
      <c r="D23" s="112"/>
      <c r="E23" s="93"/>
      <c r="F23" s="113"/>
      <c r="G23" s="94"/>
      <c r="H23" s="94"/>
      <c r="I23" s="94"/>
      <c r="J23" s="114"/>
      <c r="K23" s="80"/>
      <c r="L23" s="80"/>
      <c r="M23" s="80"/>
      <c r="N23" s="80"/>
      <c r="O23" s="80"/>
      <c r="P23" s="80"/>
      <c r="Q23" s="80"/>
      <c r="R23" s="80"/>
      <c r="S23" s="80"/>
      <c r="T23" s="80"/>
      <c r="U23" s="80"/>
      <c r="V23" s="80"/>
      <c r="W23" s="80"/>
      <c r="X23" s="80"/>
      <c r="Y23" s="80"/>
      <c r="Z23" s="80"/>
      <c r="AA23" s="80"/>
      <c r="AB23" s="80"/>
    </row>
  </sheetData>
  <sheetProtection selectLockedCells="1" selectUnlockedCells="1"/>
  <mergeCells count="22">
    <mergeCell ref="A20:C20"/>
    <mergeCell ref="A21:C21"/>
    <mergeCell ref="A22:C22"/>
    <mergeCell ref="A23:C23"/>
    <mergeCell ref="A14:C14"/>
    <mergeCell ref="A15:C15"/>
    <mergeCell ref="A16:C16"/>
    <mergeCell ref="A17:C17"/>
    <mergeCell ref="A18:C18"/>
    <mergeCell ref="A19:C19"/>
    <mergeCell ref="J12:J13"/>
    <mergeCell ref="A1:H1"/>
    <mergeCell ref="A3:J3"/>
    <mergeCell ref="A10:E10"/>
    <mergeCell ref="F10:J10"/>
    <mergeCell ref="A11:E11"/>
    <mergeCell ref="F11:J11"/>
    <mergeCell ref="A12:C13"/>
    <mergeCell ref="D12:D13"/>
    <mergeCell ref="E12:E13"/>
    <mergeCell ref="F12:H12"/>
    <mergeCell ref="I12:I13"/>
  </mergeCells>
  <phoneticPr fontId="34"/>
  <printOptions horizontalCentered="1"/>
  <pageMargins left="0.39374999999999999" right="0.39374999999999999" top="0.19652777777777777" bottom="0.19652777777777777" header="0.51180555555555551" footer="0.51180555555555551"/>
  <pageSetup paperSize="9" scale="70" firstPageNumber="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提出物一覧</vt:lpstr>
      <vt:lpstr>①-①更新申請書</vt:lpstr>
      <vt:lpstr>①-②更新申請書</vt:lpstr>
      <vt:lpstr>②更新別紙１</vt:lpstr>
      <vt:lpstr>②'更新別紙１(記載例) </vt:lpstr>
      <vt:lpstr>③設備･備品等一覧表 </vt:lpstr>
      <vt:lpstr>④（別添）従業者の資格・届出状況証明書</vt:lpstr>
      <vt:lpstr>④'（別添）従業者の資格・届出状況証明書 (見本)</vt:lpstr>
      <vt:lpstr>'④（別添）従業者の資格・届出状況証明書'!___xlnm.Print_Area</vt:lpstr>
      <vt:lpstr>②更新別紙１!__xlnm.Print_Area</vt:lpstr>
      <vt:lpstr>'②''更新別紙１(記載例) '!__xlnm.Print_Area</vt:lpstr>
      <vt:lpstr>'③設備･備品等一覧表 '!__xlnm.Print_Area</vt:lpstr>
      <vt:lpstr>提出物一覧!__xlnm.Print_Area</vt:lpstr>
      <vt:lpstr>'③設備･備品等一覧表 '!__xlnm.Print_Titles</vt:lpstr>
      <vt:lpstr>'③設備･備品等一覧表 '!Excel_BuiltIn__FilterDatabase</vt:lpstr>
      <vt:lpstr>'①-②更新申請書'!Print_Area</vt:lpstr>
      <vt:lpstr>②更新別紙１!Print_Area</vt:lpstr>
      <vt:lpstr>'②''更新別紙１(記載例) '!Print_Area</vt:lpstr>
      <vt:lpstr>'③設備･備品等一覧表 '!Print_Area</vt:lpstr>
      <vt:lpstr>'④（別添）従業者の資格・届出状況証明書'!Print_Area</vt:lpstr>
      <vt:lpstr>'④''（別添）従業者の資格・届出状況証明書 (見本)'!Print_Area</vt:lpstr>
      <vt:lpstr>提出物一覧!Print_Area</vt:lpstr>
      <vt:lpstr>'③設備･備品等一覧表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古谷野 麗菜</dc:creator>
  <cp:lastModifiedBy>test</cp:lastModifiedBy>
  <cp:lastPrinted>2022-08-16T00:58:09Z</cp:lastPrinted>
  <dcterms:created xsi:type="dcterms:W3CDTF">2022-08-15T07:15:32Z</dcterms:created>
  <dcterms:modified xsi:type="dcterms:W3CDTF">2022-08-16T03:12:32Z</dcterms:modified>
</cp:coreProperties>
</file>